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J01_人事課\400_非常勤採用手続処理\★R6年度更新関係\履歴書フォーマット\"/>
    </mc:Choice>
  </mc:AlternateContent>
  <bookViews>
    <workbookView xWindow="7065" yWindow="390" windowWidth="18315" windowHeight="7605"/>
  </bookViews>
  <sheets>
    <sheet name="非常勤_新規" sheetId="1" r:id="rId1"/>
    <sheet name="(職歴追加用)" sheetId="2" r:id="rId2"/>
    <sheet name="研究業績" sheetId="3" r:id="rId3"/>
  </sheets>
  <definedNames>
    <definedName name="_xlnm.Print_Area" localSheetId="2">研究業績!$A$1:$AT$98</definedName>
    <definedName name="_xlnm.Print_Area" localSheetId="0">非常勤_新規!$A$1:$CF$320</definedName>
  </definedNames>
  <calcPr calcId="162913"/>
</workbook>
</file>

<file path=xl/sharedStrings.xml><?xml version="1.0" encoding="utf-8"?>
<sst xmlns="http://schemas.openxmlformats.org/spreadsheetml/2006/main" count="461" uniqueCount="108">
  <si>
    <t>履歴書</t>
    <rPh sb="0" eb="3">
      <t>リレキショ</t>
    </rPh>
    <phoneticPr fontId="2"/>
  </si>
  <si>
    <t>※職員番号</t>
    <rPh sb="1" eb="3">
      <t>ショクイン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</si>
  <si>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</si>
  <si>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</si>
  <si>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</si>
  <si>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</si>
  <si>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</si>
  <si>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写真貼付</t>
    <rPh sb="0" eb="2">
      <t>シャシン</t>
    </rPh>
    <rPh sb="2" eb="4">
      <t>テンプ</t>
    </rPh>
    <phoneticPr fontId="2"/>
  </si>
  <si>
    <t>男</t>
    <rPh sb="0" eb="1">
      <t>オトコ</t>
    </rPh>
    <phoneticPr fontId="2"/>
  </si>
  <si>
    <t>氏　名</t>
    <rPh sb="0" eb="1">
      <t>シ</t>
    </rPh>
    <rPh sb="2" eb="3">
      <t>メイ</t>
    </rPh>
    <phoneticPr fontId="2"/>
  </si>
  <si>
    <t>・</t>
    <phoneticPr fontId="2"/>
  </si>
  <si>
    <t>女</t>
    <rPh sb="0" eb="1">
      <t>オンナ</t>
    </rPh>
    <phoneticPr fontId="2"/>
  </si>
  <si>
    <t>(4cm×3cm)</t>
    <phoneticPr fontId="2"/>
  </si>
  <si>
    <t>日</t>
    <rPh sb="0" eb="1">
      <t>ヒ</t>
    </rPh>
    <phoneticPr fontId="2"/>
  </si>
  <si>
    <t>(満　　　　歳)</t>
    <rPh sb="1" eb="2">
      <t>マン</t>
    </rPh>
    <rPh sb="6" eb="7">
      <t>サイ</t>
    </rPh>
    <phoneticPr fontId="2"/>
  </si>
  <si>
    <t>ふりがな</t>
    <phoneticPr fontId="2"/>
  </si>
  <si>
    <t>(必ず記入してください)</t>
    <rPh sb="1" eb="2">
      <t>カナラ</t>
    </rPh>
    <rPh sb="3" eb="5">
      <t>キニュウ</t>
    </rPh>
    <phoneticPr fontId="2"/>
  </si>
  <si>
    <t>電話番号</t>
    <rPh sb="0" eb="2">
      <t>デンワ</t>
    </rPh>
    <rPh sb="2" eb="4">
      <t>バンゴウ</t>
    </rPh>
    <phoneticPr fontId="2"/>
  </si>
  <si>
    <t>現住所(住民票)</t>
    <rPh sb="0" eb="3">
      <t>ゲンジュウショ</t>
    </rPh>
    <rPh sb="4" eb="7">
      <t>ジュウミンヒョウ</t>
    </rPh>
    <phoneticPr fontId="2"/>
  </si>
  <si>
    <t>(　　　　)</t>
    <phoneticPr fontId="2"/>
  </si>
  <si>
    <t>〒</t>
    <phoneticPr fontId="2"/>
  </si>
  <si>
    <t>－</t>
    <phoneticPr fontId="2"/>
  </si>
  <si>
    <t>　 　 －</t>
    <phoneticPr fontId="2"/>
  </si>
  <si>
    <t>ふりがな</t>
    <phoneticPr fontId="2"/>
  </si>
  <si>
    <t>(　　　　)</t>
    <phoneticPr fontId="2"/>
  </si>
  <si>
    <t>〒</t>
    <phoneticPr fontId="2"/>
  </si>
  <si>
    <t>　 　 －</t>
    <phoneticPr fontId="2"/>
  </si>
  <si>
    <t>学歴</t>
    <rPh sb="0" eb="2">
      <t>ガクレキ</t>
    </rPh>
    <phoneticPr fontId="2"/>
  </si>
  <si>
    <t>在学期間</t>
    <rPh sb="0" eb="2">
      <t>ザイガク</t>
    </rPh>
    <rPh sb="2" eb="4">
      <t>キカン</t>
    </rPh>
    <phoneticPr fontId="2"/>
  </si>
  <si>
    <t>学校 ・ 学部 ・ 学科 ･ 専攻名</t>
    <rPh sb="0" eb="2">
      <t>ガッコウ</t>
    </rPh>
    <rPh sb="5" eb="7">
      <t>ガクブ</t>
    </rPh>
    <rPh sb="10" eb="12">
      <t>ガッカ</t>
    </rPh>
    <rPh sb="15" eb="17">
      <t>センコウ</t>
    </rPh>
    <rPh sb="17" eb="18">
      <t>メイ</t>
    </rPh>
    <phoneticPr fontId="2"/>
  </si>
  <si>
    <t>正規の</t>
    <rPh sb="0" eb="2">
      <t>セイキ</t>
    </rPh>
    <phoneticPr fontId="2"/>
  </si>
  <si>
    <t>◎</t>
    <phoneticPr fontId="2"/>
  </si>
  <si>
    <t>課 程</t>
    <rPh sb="0" eb="1">
      <t>カ</t>
    </rPh>
    <rPh sb="2" eb="3">
      <t>ホド</t>
    </rPh>
    <phoneticPr fontId="2"/>
  </si>
  <si>
    <t>修学区分</t>
    <rPh sb="0" eb="2">
      <t>シュウガク</t>
    </rPh>
    <rPh sb="2" eb="4">
      <t>クブン</t>
    </rPh>
    <phoneticPr fontId="2"/>
  </si>
  <si>
    <t>修学年限</t>
    <rPh sb="0" eb="2">
      <t>シュウガク</t>
    </rPh>
    <rPh sb="2" eb="4">
      <t>ネンゲン</t>
    </rPh>
    <phoneticPr fontId="2"/>
  </si>
  <si>
    <t>自</t>
    <rPh sb="0" eb="1">
      <t>ジ</t>
    </rPh>
    <phoneticPr fontId="2"/>
  </si>
  <si>
    <t>全日制</t>
    <rPh sb="0" eb="3">
      <t>ゼンニチセイ</t>
    </rPh>
    <phoneticPr fontId="2"/>
  </si>
  <si>
    <t>転校</t>
    <rPh sb="0" eb="2">
      <t>テンコウ</t>
    </rPh>
    <phoneticPr fontId="2"/>
  </si>
  <si>
    <t>月</t>
    <rPh sb="0" eb="1">
      <t>ゲツ</t>
    </rPh>
    <phoneticPr fontId="2"/>
  </si>
  <si>
    <t>定時制・夜間</t>
    <rPh sb="0" eb="3">
      <t>テイジセイ</t>
    </rPh>
    <rPh sb="4" eb="6">
      <t>ヤカン</t>
    </rPh>
    <phoneticPr fontId="2"/>
  </si>
  <si>
    <t>転部・転科</t>
    <rPh sb="0" eb="1">
      <t>テン</t>
    </rPh>
    <rPh sb="1" eb="2">
      <t>ブ</t>
    </rPh>
    <rPh sb="3" eb="4">
      <t>テン</t>
    </rPh>
    <rPh sb="4" eb="5">
      <t>カ</t>
    </rPh>
    <phoneticPr fontId="2"/>
  </si>
  <si>
    <t>至</t>
    <rPh sb="0" eb="1">
      <t>イタル</t>
    </rPh>
    <phoneticPr fontId="2"/>
  </si>
  <si>
    <t>年制</t>
    <rPh sb="0" eb="2">
      <t>ネンセイ</t>
    </rPh>
    <phoneticPr fontId="2"/>
  </si>
  <si>
    <t>通信</t>
    <rPh sb="0" eb="2">
      <t>ツウシン</t>
    </rPh>
    <phoneticPr fontId="2"/>
  </si>
  <si>
    <t>編入(　　年)</t>
    <rPh sb="0" eb="2">
      <t>ヘンニュウ</t>
    </rPh>
    <rPh sb="5" eb="6">
      <t>ネン</t>
    </rPh>
    <phoneticPr fontId="2"/>
  </si>
  <si>
    <t>他(　　　　)</t>
    <rPh sb="0" eb="1">
      <t>ホカ</t>
    </rPh>
    <phoneticPr fontId="2"/>
  </si>
  <si>
    <t>他(　  　　)</t>
    <rPh sb="0" eb="1">
      <t>ホカ</t>
    </rPh>
    <phoneticPr fontId="2"/>
  </si>
  <si>
    <t>本務先</t>
    <rPh sb="0" eb="2">
      <t>ホンム</t>
    </rPh>
    <rPh sb="2" eb="3">
      <t>サキ</t>
    </rPh>
    <phoneticPr fontId="2"/>
  </si>
  <si>
    <t>備考</t>
    <rPh sb="0" eb="2">
      <t>ビコウ</t>
    </rPh>
    <phoneticPr fontId="2"/>
  </si>
  <si>
    <t>所在地</t>
    <rPh sb="0" eb="3">
      <t>ショザイチ</t>
    </rPh>
    <phoneticPr fontId="2"/>
  </si>
  <si>
    <t>記載注意</t>
    <rPh sb="0" eb="2">
      <t>キサイ</t>
    </rPh>
    <rPh sb="2" eb="4">
      <t>チュウイ</t>
    </rPh>
    <phoneticPr fontId="2"/>
  </si>
  <si>
    <t>近畿大学</t>
    <rPh sb="0" eb="2">
      <t>キンキ</t>
    </rPh>
    <rPh sb="2" eb="4">
      <t>ダイガク</t>
    </rPh>
    <phoneticPr fontId="2"/>
  </si>
  <si>
    <t>３．◎印のところは○でかこむこと。※印のところは記載しないこと。</t>
    <phoneticPr fontId="2"/>
  </si>
  <si>
    <t>(非常勤教員用)</t>
    <rPh sb="1" eb="4">
      <t>ヒジョウキン</t>
    </rPh>
    <rPh sb="4" eb="7">
      <t>キョウインヨウ</t>
    </rPh>
    <phoneticPr fontId="2"/>
  </si>
  <si>
    <t>職歴</t>
    <rPh sb="0" eb="2">
      <t>ショクレキ</t>
    </rPh>
    <phoneticPr fontId="2"/>
  </si>
  <si>
    <t>※</t>
    <phoneticPr fontId="2"/>
  </si>
  <si>
    <t>在職期間</t>
    <rPh sb="0" eb="2">
      <t>ザイショク</t>
    </rPh>
    <rPh sb="2" eb="4">
      <t>キカン</t>
    </rPh>
    <phoneticPr fontId="2"/>
  </si>
  <si>
    <t>履歴事項</t>
    <rPh sb="0" eb="2">
      <t>リレキ</t>
    </rPh>
    <rPh sb="2" eb="4">
      <t>ジコウ</t>
    </rPh>
    <phoneticPr fontId="2"/>
  </si>
  <si>
    <t>発令機関等</t>
    <rPh sb="0" eb="2">
      <t>ハツレイ</t>
    </rPh>
    <rPh sb="2" eb="5">
      <t>キカントウ</t>
    </rPh>
    <phoneticPr fontId="2"/>
  </si>
  <si>
    <t>学位</t>
    <rPh sb="0" eb="2">
      <t>ガクイ</t>
    </rPh>
    <phoneticPr fontId="2"/>
  </si>
  <si>
    <t>取得年月日</t>
    <rPh sb="0" eb="2">
      <t>シュトク</t>
    </rPh>
    <rPh sb="2" eb="5">
      <t>ネンガッピ</t>
    </rPh>
    <phoneticPr fontId="2"/>
  </si>
  <si>
    <t>種　　　　　　　　　　　別</t>
    <rPh sb="0" eb="1">
      <t>タネ</t>
    </rPh>
    <rPh sb="12" eb="13">
      <t>ベツ</t>
    </rPh>
    <phoneticPr fontId="2"/>
  </si>
  <si>
    <t>授与者</t>
    <rPh sb="0" eb="2">
      <t>ジュヨ</t>
    </rPh>
    <rPh sb="2" eb="3">
      <t>シャ</t>
    </rPh>
    <phoneticPr fontId="2"/>
  </si>
  <si>
    <t>・</t>
    <phoneticPr fontId="2"/>
  </si>
  <si>
    <t>※</t>
    <phoneticPr fontId="2"/>
  </si>
  <si>
    <t>※</t>
    <phoneticPr fontId="2"/>
  </si>
  <si>
    <t>資格・免許</t>
    <rPh sb="0" eb="2">
      <t>シカク</t>
    </rPh>
    <rPh sb="3" eb="5">
      <t>メンキョ</t>
    </rPh>
    <phoneticPr fontId="2"/>
  </si>
  <si>
    <t>種                     別</t>
    <rPh sb="0" eb="1">
      <t>タネ</t>
    </rPh>
    <rPh sb="22" eb="23">
      <t>ベツ</t>
    </rPh>
    <phoneticPr fontId="2"/>
  </si>
  <si>
    <t>No.</t>
    <phoneticPr fontId="2"/>
  </si>
  <si>
    <t>賞　　　 　罰</t>
    <rPh sb="0" eb="1">
      <t>ショウ</t>
    </rPh>
    <rPh sb="6" eb="7">
      <t>バツ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</si>
  <si>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</si>
  <si>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事                    項</t>
    <rPh sb="0" eb="1">
      <t>コト</t>
    </rPh>
    <rPh sb="21" eb="22">
      <t>コウ</t>
    </rPh>
    <phoneticPr fontId="2"/>
  </si>
  <si>
    <t>交　　付　　者</t>
    <rPh sb="0" eb="1">
      <t>コウ</t>
    </rPh>
    <rPh sb="3" eb="4">
      <t>ヅケ</t>
    </rPh>
    <rPh sb="6" eb="7">
      <t>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</si>
  <si>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</si>
  <si>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※</t>
    <phoneticPr fontId="2"/>
  </si>
  <si>
    <t>研　　究　　業　　績</t>
    <rPh sb="0" eb="1">
      <t>ケン</t>
    </rPh>
    <rPh sb="3" eb="4">
      <t>キワム</t>
    </rPh>
    <rPh sb="6" eb="7">
      <t>ギョウ</t>
    </rPh>
    <rPh sb="9" eb="10">
      <t>ツムギ</t>
    </rPh>
    <phoneticPr fontId="2"/>
  </si>
  <si>
    <t>氏名</t>
    <rPh sb="0" eb="2">
      <t>シメイ</t>
    </rPh>
    <phoneticPr fontId="2"/>
  </si>
  <si>
    <t>所属学会</t>
    <rPh sb="0" eb="2">
      <t>ショゾク</t>
    </rPh>
    <rPh sb="2" eb="4">
      <t>ガッカイ</t>
    </rPh>
    <phoneticPr fontId="2"/>
  </si>
  <si>
    <t>入会年月日</t>
    <rPh sb="0" eb="2">
      <t>ニュウカイ</t>
    </rPh>
    <rPh sb="2" eb="5">
      <t>ネンガッピ</t>
    </rPh>
    <phoneticPr fontId="2"/>
  </si>
  <si>
    <t>著書名</t>
    <rPh sb="0" eb="2">
      <t>チョショ</t>
    </rPh>
    <rPh sb="2" eb="3">
      <t>メイ</t>
    </rPh>
    <phoneticPr fontId="2"/>
  </si>
  <si>
    <t>発行所名</t>
    <rPh sb="0" eb="2">
      <t>ハッコウ</t>
    </rPh>
    <rPh sb="2" eb="3">
      <t>ショ</t>
    </rPh>
    <rPh sb="3" eb="4">
      <t>メイ</t>
    </rPh>
    <phoneticPr fontId="2"/>
  </si>
  <si>
    <t>発表年月日</t>
    <rPh sb="0" eb="2">
      <t>ハッピョウ</t>
    </rPh>
    <rPh sb="2" eb="5">
      <t>ネンガッピ</t>
    </rPh>
    <phoneticPr fontId="2"/>
  </si>
  <si>
    <t>論文名</t>
    <rPh sb="0" eb="3">
      <t>ロンブンメイ</t>
    </rPh>
    <phoneticPr fontId="2"/>
  </si>
  <si>
    <t>発表誌名</t>
    <rPh sb="0" eb="2">
      <t>ハッピョウ</t>
    </rPh>
    <rPh sb="2" eb="3">
      <t>シ</t>
    </rPh>
    <rPh sb="3" eb="4">
      <t>メイ</t>
    </rPh>
    <phoneticPr fontId="2"/>
  </si>
  <si>
    <t>研究発表</t>
    <rPh sb="0" eb="2">
      <t>ケンキュウ</t>
    </rPh>
    <rPh sb="2" eb="4">
      <t>ハッピョウ</t>
    </rPh>
    <phoneticPr fontId="2"/>
  </si>
  <si>
    <t>発表機関</t>
    <rPh sb="0" eb="2">
      <t>ハッピョウ</t>
    </rPh>
    <rPh sb="2" eb="4">
      <t>キカン</t>
    </rPh>
    <phoneticPr fontId="2"/>
  </si>
  <si>
    <t>月</t>
  </si>
  <si>
    <t>日</t>
  </si>
  <si>
    <t>居所</t>
    <rPh sb="0" eb="2">
      <t>キョショ</t>
    </rPh>
    <phoneticPr fontId="2"/>
  </si>
  <si>
    <t>発令機関等</t>
    <phoneticPr fontId="2"/>
  </si>
  <si>
    <t>履　　　歴　　　事　　　項</t>
    <rPh sb="0" eb="1">
      <t>クツ</t>
    </rPh>
    <rPh sb="4" eb="5">
      <t>レキ</t>
    </rPh>
    <rPh sb="8" eb="9">
      <t>コト</t>
    </rPh>
    <rPh sb="12" eb="13">
      <t>コウ</t>
    </rPh>
    <phoneticPr fontId="2"/>
  </si>
  <si>
    <t>西暦</t>
    <rPh sb="0" eb="2">
      <t>セイレキ</t>
    </rPh>
    <phoneticPr fontId="2"/>
  </si>
  <si>
    <t>西暦</t>
    <rPh sb="0" eb="2">
      <t>セイレキ</t>
    </rPh>
    <phoneticPr fontId="2"/>
  </si>
  <si>
    <t>生</t>
    <phoneticPr fontId="2"/>
  </si>
  <si>
    <t>日</t>
    <phoneticPr fontId="2"/>
  </si>
  <si>
    <t>月</t>
    <phoneticPr fontId="2"/>
  </si>
  <si>
    <t>年</t>
    <phoneticPr fontId="2"/>
  </si>
  <si>
    <t>名称（大学・研究所・企業等）</t>
    <rPh sb="0" eb="2">
      <t>メイショウ</t>
    </rPh>
    <rPh sb="3" eb="5">
      <t>ダイガク</t>
    </rPh>
    <rPh sb="6" eb="9">
      <t>ケンキュウショ</t>
    </rPh>
    <rPh sb="10" eb="12">
      <t>キギョウ</t>
    </rPh>
    <rPh sb="12" eb="13">
      <t>トウ</t>
    </rPh>
    <phoneticPr fontId="2"/>
  </si>
  <si>
    <t>職位・身分</t>
    <phoneticPr fontId="2"/>
  </si>
  <si>
    <t>所属</t>
    <phoneticPr fontId="2"/>
  </si>
  <si>
    <t>至</t>
    <rPh sb="0" eb="1">
      <t>イタ</t>
    </rPh>
    <phoneticPr fontId="2"/>
  </si>
  <si>
    <t>西暦</t>
    <rPh sb="0" eb="2">
      <t>セイレキ</t>
    </rPh>
    <phoneticPr fontId="2"/>
  </si>
  <si>
    <t>※</t>
    <phoneticPr fontId="2"/>
  </si>
  <si>
    <t>※年齢は採用年4月1日時点を記載ください。</t>
    <rPh sb="1" eb="3">
      <t>ネンレイ</t>
    </rPh>
    <rPh sb="4" eb="6">
      <t>サイヨウ</t>
    </rPh>
    <rPh sb="6" eb="7">
      <t>ネン</t>
    </rPh>
    <rPh sb="8" eb="9">
      <t>ガツ</t>
    </rPh>
    <rPh sb="10" eb="11">
      <t>ニチ</t>
    </rPh>
    <rPh sb="11" eb="13">
      <t>ジテン</t>
    </rPh>
    <rPh sb="14" eb="16">
      <t>キサイ</t>
    </rPh>
    <phoneticPr fontId="2"/>
  </si>
  <si>
    <t>１．数字を用いるときはアラビア数字とする。</t>
    <phoneticPr fontId="2"/>
  </si>
  <si>
    <t>２．学歴欄には,高等学校から順に記載すること。</t>
    <rPh sb="8" eb="12">
      <t>コウトウガッコウ</t>
    </rPh>
    <phoneticPr fontId="2"/>
  </si>
  <si>
    <t>卒業　　  　　修了　　　　　　満期退学　　　　　中退　　　　　　他(　　 　)</t>
    <rPh sb="0" eb="2">
      <t>ソツギョウ</t>
    </rPh>
    <rPh sb="8" eb="10">
      <t>シュウリョウ</t>
    </rPh>
    <rPh sb="16" eb="18">
      <t>マンキ</t>
    </rPh>
    <rPh sb="18" eb="20">
      <t>タイガク</t>
    </rPh>
    <rPh sb="25" eb="27">
      <t>チュウタイ</t>
    </rPh>
    <rPh sb="33" eb="34">
      <t>ホカ</t>
    </rPh>
    <phoneticPr fontId="2"/>
  </si>
  <si>
    <t>Emailアドレス　 ※４月以降も有効なものを記載してください</t>
    <rPh sb="13" eb="16">
      <t>ガツイコウ</t>
    </rPh>
    <rPh sb="17" eb="19">
      <t>ユウコウ</t>
    </rPh>
    <rPh sb="23" eb="2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</si>
</sst>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ｺﾞｼｯｸE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hair">
        <color indexed="64"/>
      </right>
      <top/>
      <bottom style="dotted">
        <color indexed="22"/>
      </bottom>
      <diagonal/>
    </border>
    <border>
      <left style="thin">
        <color indexed="64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hair">
        <color indexed="64"/>
      </right>
      <top style="dotted">
        <color indexed="22"/>
      </top>
      <bottom/>
      <diagonal/>
    </border>
    <border>
      <left/>
      <right style="dotted">
        <color indexed="31"/>
      </right>
      <top style="hair">
        <color indexed="64"/>
      </top>
      <bottom/>
      <diagonal/>
    </border>
    <border>
      <left style="dotted">
        <color indexed="31"/>
      </left>
      <right/>
      <top style="hair">
        <color indexed="64"/>
      </top>
      <bottom/>
      <diagonal/>
    </border>
    <border>
      <left/>
      <right style="dotted">
        <color indexed="31"/>
      </right>
      <top/>
      <bottom/>
      <diagonal/>
    </border>
    <border>
      <left style="dotted">
        <color indexed="31"/>
      </left>
      <right/>
      <top/>
      <bottom/>
      <diagonal/>
    </border>
    <border>
      <left/>
      <right style="dotted">
        <color indexed="31"/>
      </right>
      <top/>
      <bottom style="hair">
        <color indexed="64"/>
      </bottom>
      <diagonal/>
    </border>
    <border>
      <left style="dotted">
        <color indexed="31"/>
      </left>
      <right/>
      <top/>
      <bottom style="hair">
        <color indexed="64"/>
      </bottom>
      <diagonal/>
    </border>
    <border>
      <left/>
      <right style="dotted">
        <color indexed="31"/>
      </right>
      <top/>
      <bottom style="thin">
        <color indexed="64"/>
      </bottom>
      <diagonal/>
    </border>
    <border>
      <left style="dotted">
        <color indexed="31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31"/>
      </bottom>
      <diagonal/>
    </border>
    <border>
      <left/>
      <right/>
      <top/>
      <bottom style="hair">
        <color indexed="31"/>
      </bottom>
      <diagonal/>
    </border>
    <border>
      <left/>
      <right style="dotted">
        <color indexed="31"/>
      </right>
      <top/>
      <bottom style="hair">
        <color indexed="31"/>
      </bottom>
      <diagonal/>
    </border>
    <border>
      <left style="hair">
        <color indexed="64"/>
      </left>
      <right/>
      <top style="hair">
        <color indexed="31"/>
      </top>
      <bottom/>
      <diagonal/>
    </border>
    <border>
      <left/>
      <right/>
      <top style="hair">
        <color indexed="31"/>
      </top>
      <bottom/>
      <diagonal/>
    </border>
    <border>
      <left/>
      <right style="dotted">
        <color indexed="31"/>
      </right>
      <top style="hair">
        <color indexed="3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/>
      <bottom style="dotted">
        <color theme="0" tint="-0.24994659260841701"/>
      </bottom>
      <diagonal/>
    </border>
    <border>
      <left style="hair">
        <color indexed="64"/>
      </left>
      <right/>
      <top/>
      <bottom style="dotted">
        <color theme="0" tint="-0.24994659260841701"/>
      </bottom>
      <diagonal/>
    </border>
    <border>
      <left style="thin">
        <color indexed="64"/>
      </left>
      <right style="hair">
        <color indexed="64"/>
      </right>
      <top style="dotted">
        <color indexed="22"/>
      </top>
      <bottom/>
      <diagonal/>
    </border>
    <border>
      <left style="hair">
        <color indexed="64"/>
      </left>
      <right style="hair">
        <color indexed="64"/>
      </right>
      <top style="dotted">
        <color indexed="22"/>
      </top>
      <bottom/>
      <diagonal/>
    </border>
    <border>
      <left style="hair">
        <color indexed="64"/>
      </left>
      <right style="hair">
        <color indexed="64"/>
      </right>
      <top style="dotted">
        <color theme="0" tint="-0.24994659260841701"/>
      </top>
      <bottom/>
      <diagonal/>
    </border>
    <border>
      <left style="hair">
        <color indexed="64"/>
      </left>
      <right/>
      <top style="dotted">
        <color theme="0" tint="-0.24994659260841701"/>
      </top>
      <bottom/>
      <diagonal/>
    </border>
    <border>
      <left style="hair">
        <color indexed="64"/>
      </left>
      <right/>
      <top/>
      <bottom style="dotted">
        <color indexed="22"/>
      </bottom>
      <diagonal/>
    </border>
    <border>
      <left/>
      <right style="dotted">
        <color rgb="FFCCCCFF"/>
      </right>
      <top style="hair">
        <color indexed="64"/>
      </top>
      <bottom/>
      <diagonal/>
    </border>
    <border>
      <left/>
      <right style="dotted">
        <color rgb="FFCCCCFF"/>
      </right>
      <top/>
      <bottom/>
      <diagonal/>
    </border>
    <border>
      <left/>
      <right style="dotted">
        <color rgb="FFCCCCFF"/>
      </right>
      <top/>
      <bottom style="hair">
        <color indexed="64"/>
      </bottom>
      <diagonal/>
    </border>
    <border>
      <left/>
      <right style="dotted">
        <color rgb="FFCCCCFF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54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22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1" fillId="0" borderId="6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6" fillId="0" borderId="13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0" fillId="0" borderId="14" xfId="0" applyBorder="1" applyAlignment="1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0" fillId="0" borderId="21" xfId="0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27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22" xfId="0" applyFont="1" applyBorder="1">
      <alignment vertical="center"/>
    </xf>
    <xf numFmtId="0" fontId="10" fillId="0" borderId="18" xfId="0" applyFont="1" applyBorder="1" applyAlignment="1">
      <alignment vertical="distributed" wrapText="1"/>
    </xf>
    <xf numFmtId="0" fontId="7" fillId="0" borderId="9" xfId="0" applyFont="1" applyBorder="1" applyAlignment="1">
      <alignment vertical="center"/>
    </xf>
    <xf numFmtId="0" fontId="10" fillId="0" borderId="30" xfId="0" applyFont="1" applyBorder="1" applyAlignment="1">
      <alignment vertical="distributed" wrapText="1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40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1" fillId="0" borderId="4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" fillId="0" borderId="28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14" fillId="0" borderId="0" xfId="1" applyFont="1"/>
    <xf numFmtId="0" fontId="13" fillId="0" borderId="0" xfId="1" applyFont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4" fillId="0" borderId="0" xfId="1" applyFont="1" applyAlignment="1"/>
    <xf numFmtId="0" fontId="14" fillId="0" borderId="0" xfId="1" applyFont="1" applyBorder="1" applyAlignment="1">
      <alignment horizontal="center"/>
    </xf>
    <xf numFmtId="0" fontId="14" fillId="0" borderId="0" xfId="1" applyFont="1" applyBorder="1"/>
    <xf numFmtId="0" fontId="14" fillId="0" borderId="0" xfId="1" applyFont="1" applyBorder="1" applyAlignment="1"/>
    <xf numFmtId="0" fontId="14" fillId="0" borderId="51" xfId="1" applyFont="1" applyBorder="1"/>
    <xf numFmtId="0" fontId="14" fillId="0" borderId="51" xfId="1" applyFont="1" applyBorder="1" applyAlignment="1"/>
    <xf numFmtId="0" fontId="14" fillId="0" borderId="19" xfId="1" applyFont="1" applyBorder="1" applyAlignment="1">
      <alignment horizontal="distributed" vertical="center" indent="2"/>
    </xf>
    <xf numFmtId="0" fontId="14" fillId="0" borderId="0" xfId="1" applyFont="1" applyAlignment="1">
      <alignment horizontal="distributed" vertical="center" indent="2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distributed" vertical="center" indent="4"/>
    </xf>
    <xf numFmtId="0" fontId="1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indent="2"/>
    </xf>
    <xf numFmtId="0" fontId="1" fillId="0" borderId="9" xfId="0" applyFont="1" applyBorder="1">
      <alignment vertical="center"/>
    </xf>
    <xf numFmtId="0" fontId="1" fillId="0" borderId="88" xfId="0" applyFont="1" applyBorder="1">
      <alignment vertical="center"/>
    </xf>
    <xf numFmtId="0" fontId="1" fillId="0" borderId="88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4" fillId="0" borderId="56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80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7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80" xfId="0" applyFont="1" applyBorder="1" applyAlignment="1">
      <alignment horizontal="center" vertical="center" textRotation="255"/>
    </xf>
    <xf numFmtId="0" fontId="6" fillId="0" borderId="87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textRotation="255"/>
    </xf>
    <xf numFmtId="0" fontId="4" fillId="0" borderId="71" xfId="0" applyFont="1" applyBorder="1" applyAlignment="1">
      <alignment horizontal="center" vertical="center" textRotation="255"/>
    </xf>
    <xf numFmtId="0" fontId="4" fillId="0" borderId="79" xfId="0" applyFont="1" applyBorder="1" applyAlignment="1">
      <alignment horizontal="center" vertical="center" textRotation="255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7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2"/>
    </xf>
    <xf numFmtId="0" fontId="1" fillId="0" borderId="11" xfId="0" applyFont="1" applyBorder="1" applyAlignment="1">
      <alignment horizontal="distributed" vertical="center" indent="2"/>
    </xf>
    <xf numFmtId="0" fontId="1" fillId="0" borderId="14" xfId="0" applyFont="1" applyBorder="1" applyAlignment="1">
      <alignment horizontal="distributed" vertical="center" indent="2"/>
    </xf>
    <xf numFmtId="0" fontId="1" fillId="0" borderId="19" xfId="0" applyFont="1" applyBorder="1" applyAlignment="1">
      <alignment horizontal="distributed" vertical="center" indent="2"/>
    </xf>
    <xf numFmtId="0" fontId="1" fillId="0" borderId="0" xfId="0" applyFont="1" applyBorder="1" applyAlignment="1">
      <alignment horizontal="distributed" vertical="center" indent="2"/>
    </xf>
    <xf numFmtId="0" fontId="1" fillId="0" borderId="18" xfId="0" applyFont="1" applyBorder="1" applyAlignment="1">
      <alignment horizontal="distributed" vertical="center" indent="2"/>
    </xf>
    <xf numFmtId="0" fontId="1" fillId="0" borderId="28" xfId="0" applyFont="1" applyBorder="1" applyAlignment="1">
      <alignment horizontal="distributed" vertical="center" indent="2"/>
    </xf>
    <xf numFmtId="0" fontId="1" fillId="0" borderId="9" xfId="0" applyFont="1" applyBorder="1" applyAlignment="1">
      <alignment horizontal="distributed" vertical="center" indent="2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indent="2"/>
    </xf>
    <xf numFmtId="0" fontId="1" fillId="0" borderId="5" xfId="0" applyFont="1" applyBorder="1" applyAlignment="1">
      <alignment horizontal="distributed" vertical="center" indent="2"/>
    </xf>
    <xf numFmtId="0" fontId="1" fillId="0" borderId="7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distributed" wrapText="1"/>
    </xf>
    <xf numFmtId="0" fontId="10" fillId="0" borderId="3" xfId="0" applyFont="1" applyBorder="1" applyAlignment="1">
      <alignment horizontal="left" vertical="distributed" wrapText="1"/>
    </xf>
    <xf numFmtId="0" fontId="10" fillId="0" borderId="22" xfId="0" applyFont="1" applyBorder="1" applyAlignment="1">
      <alignment horizontal="left" vertical="distributed" wrapText="1"/>
    </xf>
    <xf numFmtId="0" fontId="10" fillId="0" borderId="5" xfId="0" applyFont="1" applyBorder="1" applyAlignment="1">
      <alignment horizontal="left" vertical="distributed" wrapText="1"/>
    </xf>
    <xf numFmtId="0" fontId="10" fillId="0" borderId="0" xfId="0" applyFont="1" applyBorder="1" applyAlignment="1">
      <alignment horizontal="left" vertical="distributed" wrapText="1"/>
    </xf>
    <xf numFmtId="0" fontId="10" fillId="0" borderId="18" xfId="0" applyFont="1" applyBorder="1" applyAlignment="1">
      <alignment horizontal="left" vertical="distributed" wrapText="1"/>
    </xf>
    <xf numFmtId="0" fontId="10" fillId="0" borderId="23" xfId="0" applyFont="1" applyBorder="1" applyAlignment="1">
      <alignment horizontal="left" vertical="distributed" wrapText="1"/>
    </xf>
    <xf numFmtId="0" fontId="10" fillId="0" borderId="9" xfId="0" applyFont="1" applyBorder="1" applyAlignment="1">
      <alignment horizontal="left" vertical="distributed" wrapText="1"/>
    </xf>
    <xf numFmtId="0" fontId="10" fillId="0" borderId="30" xfId="0" applyFont="1" applyBorder="1" applyAlignment="1">
      <alignment horizontal="left" vertical="distributed" wrapText="1"/>
    </xf>
    <xf numFmtId="0" fontId="7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1" fillId="0" borderId="12" xfId="0" applyFont="1" applyBorder="1" applyAlignment="1">
      <alignment horizontal="distributed" vertical="center" indent="2"/>
    </xf>
    <xf numFmtId="0" fontId="1" fillId="0" borderId="6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distributed" vertical="center" indent="2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" fillId="0" borderId="27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vertical="center" indent="1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distributed" wrapText="1"/>
    </xf>
    <xf numFmtId="0" fontId="10" fillId="0" borderId="1" xfId="0" applyFont="1" applyBorder="1" applyAlignment="1">
      <alignment horizontal="left" vertical="distributed" wrapText="1"/>
    </xf>
    <xf numFmtId="0" fontId="10" fillId="0" borderId="21" xfId="0" applyFont="1" applyBorder="1" applyAlignment="1">
      <alignment horizontal="left" vertical="distributed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81" xfId="0" applyFont="1" applyBorder="1" applyAlignment="1">
      <alignment horizontal="center" vertical="center" textRotation="255"/>
    </xf>
    <xf numFmtId="0" fontId="6" fillId="0" borderId="82" xfId="0" applyFont="1" applyBorder="1" applyAlignment="1">
      <alignment horizontal="center" vertical="center" textRotation="255"/>
    </xf>
    <xf numFmtId="0" fontId="6" fillId="0" borderId="85" xfId="0" applyFont="1" applyBorder="1" applyAlignment="1">
      <alignment horizontal="center" vertical="center" textRotation="255"/>
    </xf>
    <xf numFmtId="0" fontId="6" fillId="0" borderId="86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0" fontId="7" fillId="0" borderId="20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distributed" vertical="center" indent="2"/>
    </xf>
    <xf numFmtId="0" fontId="7" fillId="0" borderId="13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1" fillId="0" borderId="56" xfId="0" applyFont="1" applyBorder="1">
      <alignment vertical="center"/>
    </xf>
    <xf numFmtId="0" fontId="1" fillId="0" borderId="72" xfId="0" applyFont="1" applyBorder="1">
      <alignment vertical="center"/>
    </xf>
    <xf numFmtId="0" fontId="1" fillId="0" borderId="65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9" xfId="0" applyFont="1" applyBorder="1" applyAlignment="1">
      <alignment horizontal="left" vertical="center"/>
    </xf>
    <xf numFmtId="0" fontId="1" fillId="0" borderId="7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4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textRotation="255"/>
    </xf>
    <xf numFmtId="0" fontId="6" fillId="0" borderId="77" xfId="0" applyFont="1" applyBorder="1" applyAlignment="1">
      <alignment horizontal="center" vertical="center" textRotation="255"/>
    </xf>
    <xf numFmtId="0" fontId="6" fillId="0" borderId="62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 textRotation="255"/>
    </xf>
    <xf numFmtId="0" fontId="1" fillId="0" borderId="89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68" xfId="0" applyFont="1" applyBorder="1" applyAlignment="1">
      <alignment horizontal="center" vertical="center" textRotation="255"/>
    </xf>
    <xf numFmtId="0" fontId="6" fillId="0" borderId="67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indent="4"/>
    </xf>
    <xf numFmtId="0" fontId="1" fillId="0" borderId="11" xfId="0" applyFont="1" applyBorder="1" applyAlignment="1">
      <alignment horizontal="distributed" vertical="center" indent="4"/>
    </xf>
    <xf numFmtId="0" fontId="1" fillId="0" borderId="12" xfId="0" applyFont="1" applyBorder="1" applyAlignment="1">
      <alignment horizontal="distributed" vertical="center" indent="4"/>
    </xf>
    <xf numFmtId="0" fontId="1" fillId="0" borderId="5" xfId="0" applyFont="1" applyBorder="1" applyAlignment="1">
      <alignment horizontal="distributed" vertical="center" indent="4"/>
    </xf>
    <xf numFmtId="0" fontId="1" fillId="0" borderId="0" xfId="0" applyFont="1" applyBorder="1" applyAlignment="1">
      <alignment horizontal="distributed" vertical="center" indent="4"/>
    </xf>
    <xf numFmtId="0" fontId="1" fillId="0" borderId="6" xfId="0" applyFont="1" applyBorder="1" applyAlignment="1">
      <alignment horizontal="distributed" vertical="center" indent="4"/>
    </xf>
    <xf numFmtId="0" fontId="1" fillId="0" borderId="7" xfId="0" applyFont="1" applyBorder="1" applyAlignment="1">
      <alignment horizontal="distributed" vertical="center" indent="4"/>
    </xf>
    <xf numFmtId="0" fontId="1" fillId="0" borderId="1" xfId="0" applyFont="1" applyBorder="1" applyAlignment="1">
      <alignment horizontal="distributed" vertical="center" indent="4"/>
    </xf>
    <xf numFmtId="0" fontId="1" fillId="0" borderId="8" xfId="0" applyFont="1" applyBorder="1" applyAlignment="1">
      <alignment horizontal="distributed" vertical="center" indent="4"/>
    </xf>
    <xf numFmtId="0" fontId="14" fillId="0" borderId="58" xfId="1" applyFont="1" applyBorder="1" applyAlignment="1">
      <alignment horizontal="center"/>
    </xf>
    <xf numFmtId="0" fontId="14" fillId="0" borderId="59" xfId="1" applyFont="1" applyBorder="1" applyAlignment="1">
      <alignment horizontal="center"/>
    </xf>
    <xf numFmtId="0" fontId="14" fillId="0" borderId="60" xfId="1" applyFont="1" applyBorder="1" applyAlignment="1">
      <alignment horizontal="center"/>
    </xf>
    <xf numFmtId="0" fontId="14" fillId="0" borderId="61" xfId="1" applyFont="1" applyBorder="1" applyAlignment="1">
      <alignment horizontal="center"/>
    </xf>
    <xf numFmtId="0" fontId="14" fillId="0" borderId="62" xfId="1" applyFont="1" applyBorder="1" applyAlignment="1">
      <alignment horizontal="center"/>
    </xf>
    <xf numFmtId="0" fontId="14" fillId="0" borderId="63" xfId="1" applyFont="1" applyBorder="1" applyAlignment="1">
      <alignment horizontal="center"/>
    </xf>
    <xf numFmtId="0" fontId="14" fillId="0" borderId="52" xfId="1" applyFont="1" applyBorder="1" applyAlignment="1">
      <alignment horizontal="distributed" vertical="center" indent="2"/>
    </xf>
    <xf numFmtId="0" fontId="14" fillId="0" borderId="53" xfId="1" applyFont="1" applyBorder="1" applyAlignment="1">
      <alignment horizontal="distributed" vertical="center" indent="2"/>
    </xf>
    <xf numFmtId="0" fontId="14" fillId="0" borderId="61" xfId="1" applyFont="1" applyBorder="1" applyAlignment="1">
      <alignment horizontal="distributed" vertical="center" indent="2"/>
    </xf>
    <xf numFmtId="0" fontId="14" fillId="0" borderId="62" xfId="1" applyFont="1" applyBorder="1" applyAlignment="1">
      <alignment horizontal="distributed" vertical="center" indent="2"/>
    </xf>
    <xf numFmtId="0" fontId="14" fillId="0" borderId="54" xfId="1" applyFont="1" applyBorder="1" applyAlignment="1">
      <alignment horizontal="distributed" vertical="center" indent="2"/>
    </xf>
    <xf numFmtId="0" fontId="14" fillId="0" borderId="63" xfId="1" applyFont="1" applyBorder="1" applyAlignment="1">
      <alignment horizontal="distributed" vertical="center" indent="2"/>
    </xf>
    <xf numFmtId="0" fontId="14" fillId="0" borderId="64" xfId="1" applyFont="1" applyBorder="1" applyAlignment="1">
      <alignment horizontal="center"/>
    </xf>
    <xf numFmtId="0" fontId="14" fillId="0" borderId="65" xfId="1" applyFont="1" applyBorder="1" applyAlignment="1">
      <alignment horizontal="center"/>
    </xf>
    <xf numFmtId="0" fontId="14" fillId="0" borderId="66" xfId="1" applyFont="1" applyBorder="1" applyAlignment="1">
      <alignment horizontal="center"/>
    </xf>
    <xf numFmtId="0" fontId="14" fillId="0" borderId="55" xfId="1" applyFont="1" applyBorder="1" applyAlignment="1">
      <alignment horizontal="center"/>
    </xf>
    <xf numFmtId="0" fontId="14" fillId="0" borderId="56" xfId="1" applyFont="1" applyBorder="1" applyAlignment="1">
      <alignment horizontal="center"/>
    </xf>
    <xf numFmtId="0" fontId="14" fillId="0" borderId="57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0" fontId="14" fillId="0" borderId="53" xfId="1" applyFont="1" applyBorder="1" applyAlignment="1">
      <alignment horizontal="center"/>
    </xf>
    <xf numFmtId="0" fontId="14" fillId="0" borderId="54" xfId="1" applyFont="1" applyBorder="1" applyAlignment="1">
      <alignment horizontal="center"/>
    </xf>
    <xf numFmtId="0" fontId="14" fillId="0" borderId="55" xfId="1" applyFont="1" applyBorder="1" applyAlignment="1">
      <alignment horizontal="distributed" vertical="center" indent="2"/>
    </xf>
    <xf numFmtId="0" fontId="14" fillId="0" borderId="56" xfId="1" applyFont="1" applyBorder="1" applyAlignment="1">
      <alignment horizontal="distributed" vertical="center" indent="2"/>
    </xf>
    <xf numFmtId="0" fontId="14" fillId="0" borderId="57" xfId="1" applyFont="1" applyBorder="1" applyAlignment="1">
      <alignment horizontal="distributed" vertical="center" indent="2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</cellXfs>
  <cellStyles count="2">
    <cellStyle name="標準" xfId="0" builtinId="0"/>
    <cellStyle name="標準_研究業績(非常勤）" xfId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9525</xdr:colOff>
      <xdr:row>3</xdr:row>
      <xdr:rowOff>9525</xdr:rowOff>
    </xdr:from>
    <xdr:to>
      <xdr:col>80</xdr:col>
      <xdr:colOff>76200</xdr:colOff>
      <xdr:row>26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676900" y="209550"/>
          <a:ext cx="1181100" cy="1619250"/>
        </a:xfrm>
        <a:prstGeom prst="rect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84</xdr:col>
      <xdr:colOff>95249</xdr:colOff>
      <xdr:row>5</xdr:row>
      <xdr:rowOff>9525</xdr:rowOff>
    </xdr:from>
    <xdr:to>
      <xdr:col>139</xdr:col>
      <xdr:colOff>0</xdr:colOff>
      <xdr:row>48</xdr:row>
      <xdr:rowOff>19049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439024" y="342900"/>
          <a:ext cx="8286751" cy="32003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【注意点】</a:t>
          </a:r>
          <a:endParaRPr lang="ja-JP" altLang="en-US" sz="11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◎記載注意事項に記載しておりますが、下記の点につきましては、特にご注意ください。</a:t>
          </a:r>
          <a:endParaRPr lang="ja-JP" altLang="en-US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氏名は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戸籍名</a:t>
          </a:r>
          <a:r>
            <a:rPr lang="ja-JP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（</a:t>
          </a:r>
          <a:r>
            <a:rPr lang="ja-JP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+mn-cs"/>
            </a:rPr>
            <a:t>通称名ではありません</a:t>
          </a:r>
          <a:r>
            <a:rPr lang="ja-JP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）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を</a:t>
          </a:r>
          <a:r>
            <a:rPr lang="ja-JP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記載してください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学内において、</a:t>
          </a:r>
          <a:r>
            <a:rPr lang="ja-JP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戸籍名と異なる氏名（通称名・旧姓）の使用を希望される場合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は、別途「</a:t>
          </a:r>
          <a:r>
            <a:rPr lang="ja-JP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通称名・旧姓使用申請書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」をご提出ください。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②現住所（住民票）と居所が同じ場合でも、必ず記入してください。（同上 可）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③学 歴： 高等学校から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正確に年月日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④職 歴： 次の点にご留意ください。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１．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配属先、部署異動、昇進（職位の変更）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については、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年月日を明確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２． 勤務先での専任、常勤、非常勤、アルバイト等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身分及び職名を明確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に記入してください。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３． 無職の期間がある場合は、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経歴に空白期間がないよう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４． 在職中の場合は、最後に「現在に至る」と記入、退職が決まっている場合には、カッコ書きで（○月末に退職予定）と記入してください。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職歴が書ききれない場合は、２シート目（職歴追加用）をご利用ください。</a:t>
          </a:r>
          <a:endParaRPr lang="ja-JP" altLang="en-US" sz="1100" b="1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⑤学 位：取得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年月日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と、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修士（</a:t>
          </a:r>
          <a:r>
            <a:rPr lang="ja-JP" altLang="en-US" sz="1100" b="1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専攻分野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）、博士（</a:t>
          </a:r>
          <a:r>
            <a:rPr lang="ja-JP" altLang="en-US" sz="1100" b="1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専攻分野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）を明確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80"/>
  <sheetViews>
    <sheetView tabSelected="1" view="pageBreakPreview" zoomScaleNormal="100" zoomScaleSheetLayoutView="100" workbookViewId="0">
      <selection activeCell="CZ52" sqref="CZ52"/>
    </sheetView>
  </sheetViews>
  <sheetFormatPr defaultColWidth="2" defaultRowHeight="13.5" x14ac:dyDescent="0.15"/>
  <cols>
    <col min="1" max="54" width="1.125" style="2" customWidth="1"/>
    <col min="55" max="55" width="1.25" style="2" customWidth="1"/>
    <col min="56" max="82" width="1.125" style="2" customWidth="1"/>
    <col min="83" max="16384" width="2" style="2"/>
  </cols>
  <sheetData>
    <row r="1" spans="1:84" ht="5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5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67" t="s">
        <v>0</v>
      </c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CF1" s="1"/>
    </row>
    <row r="2" spans="1:84" ht="5.25" customHeight="1" x14ac:dyDescent="0.15">
      <c r="A2" s="1"/>
      <c r="B2" s="1"/>
      <c r="C2" s="3"/>
      <c r="D2" s="3"/>
      <c r="E2" s="3"/>
      <c r="F2" s="3"/>
      <c r="G2" s="3"/>
      <c r="H2" s="3"/>
      <c r="I2" s="3"/>
      <c r="J2" s="156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467"/>
      <c r="CF2" s="1"/>
    </row>
    <row r="3" spans="1:84" ht="5.25" customHeight="1" x14ac:dyDescent="0.15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7"/>
      <c r="AS3" s="467"/>
      <c r="AT3" s="467"/>
      <c r="AU3" s="467"/>
      <c r="AV3" s="467"/>
      <c r="AW3" s="467"/>
      <c r="AX3" s="467"/>
      <c r="AY3" s="467"/>
      <c r="AZ3" s="467"/>
      <c r="BA3" s="467"/>
      <c r="BB3" s="467"/>
      <c r="BC3" s="467"/>
      <c r="BD3" s="467"/>
      <c r="BE3" s="467"/>
      <c r="BF3" s="467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spans="1:84" ht="5.25" customHeight="1" x14ac:dyDescent="0.15">
      <c r="A4" s="1"/>
      <c r="B4" s="1"/>
      <c r="C4" s="468" t="s">
        <v>1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7"/>
      <c r="BA4" s="467"/>
      <c r="BB4" s="467"/>
      <c r="BC4" s="467"/>
      <c r="BD4" s="467"/>
      <c r="BE4" s="467"/>
      <c r="BF4" s="467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5.25" customHeight="1" x14ac:dyDescent="0.15">
      <c r="A5" s="1"/>
      <c r="B5" s="1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46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O5" s="1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1"/>
      <c r="CD5" s="1"/>
      <c r="CE5" s="1"/>
      <c r="CF5" s="1"/>
    </row>
    <row r="6" spans="1:84" ht="5.25" customHeight="1" x14ac:dyDescent="0.15">
      <c r="A6" s="1"/>
      <c r="B6" s="1"/>
      <c r="C6" s="244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4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O6" s="1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1"/>
      <c r="CD6" s="1"/>
      <c r="CE6" s="1"/>
      <c r="CF6" s="1"/>
    </row>
    <row r="7" spans="1:84" ht="5.25" customHeight="1" x14ac:dyDescent="0.15">
      <c r="A7" s="1"/>
      <c r="B7" s="1"/>
      <c r="C7" s="244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4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8"/>
      <c r="AJ7" s="470" t="s">
        <v>92</v>
      </c>
      <c r="AK7" s="470"/>
      <c r="AL7" s="470"/>
      <c r="AM7" s="470"/>
      <c r="AN7" s="470"/>
      <c r="AO7" s="470"/>
      <c r="AP7" s="470"/>
      <c r="AQ7" s="470"/>
      <c r="AR7" s="470"/>
      <c r="AS7" s="470"/>
      <c r="AT7" s="470" t="s">
        <v>2</v>
      </c>
      <c r="AU7" s="470"/>
      <c r="AV7" s="470"/>
      <c r="AW7" s="470"/>
      <c r="AX7" s="470"/>
      <c r="AY7" s="470"/>
      <c r="AZ7" s="470" t="s">
        <v>3</v>
      </c>
      <c r="BA7" s="470"/>
      <c r="BB7" s="470"/>
      <c r="BC7" s="470"/>
      <c r="BD7" s="470"/>
      <c r="BE7" s="470"/>
      <c r="BF7" s="470" t="s">
        <v>4</v>
      </c>
      <c r="BG7" s="470"/>
      <c r="BH7" s="470" t="s">
        <v>5</v>
      </c>
      <c r="BI7" s="470"/>
      <c r="BJ7" s="470"/>
      <c r="BK7" s="470"/>
      <c r="BO7" s="1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1"/>
      <c r="CD7" s="1"/>
      <c r="CE7" s="1"/>
      <c r="CF7" s="1"/>
    </row>
    <row r="8" spans="1:84" ht="5.25" customHeight="1" x14ac:dyDescent="0.15">
      <c r="A8" s="1"/>
      <c r="B8" s="1"/>
      <c r="C8" s="244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4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8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0"/>
      <c r="BK8" s="470"/>
      <c r="BO8" s="1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1"/>
      <c r="CD8" s="1"/>
      <c r="CE8" s="1"/>
      <c r="CF8" s="1"/>
    </row>
    <row r="9" spans="1:84" ht="5.25" customHeight="1" x14ac:dyDescent="0.15">
      <c r="A9" s="1"/>
      <c r="B9" s="1"/>
      <c r="C9" s="246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8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70"/>
      <c r="BG9" s="470"/>
      <c r="BH9" s="470"/>
      <c r="BI9" s="470"/>
      <c r="BJ9" s="470"/>
      <c r="BK9" s="470"/>
      <c r="BO9" s="1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1"/>
      <c r="CD9" s="1"/>
      <c r="CE9" s="1"/>
      <c r="CF9" s="1"/>
    </row>
    <row r="10" spans="1:84" ht="5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5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8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O10" s="1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1"/>
      <c r="CD10" s="1"/>
      <c r="CE10" s="1"/>
      <c r="CF10" s="1"/>
    </row>
    <row r="11" spans="1:84" ht="6.75" customHeight="1" x14ac:dyDescent="0.15">
      <c r="A11" s="1"/>
      <c r="B11" s="1"/>
      <c r="C11" s="461" t="s">
        <v>6</v>
      </c>
      <c r="D11" s="462"/>
      <c r="E11" s="462"/>
      <c r="F11" s="462"/>
      <c r="G11" s="462"/>
      <c r="H11" s="462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9"/>
      <c r="AV11" s="9"/>
      <c r="AW11" s="9"/>
      <c r="AX11" s="9"/>
      <c r="AY11" s="9"/>
      <c r="AZ11" s="9"/>
      <c r="BA11" s="10"/>
      <c r="BB11" s="11"/>
      <c r="BC11" s="9"/>
      <c r="BD11" s="9"/>
      <c r="BE11" s="9"/>
      <c r="BF11" s="9"/>
      <c r="BG11" s="9"/>
      <c r="BH11" s="9"/>
      <c r="BI11" s="9"/>
      <c r="BJ11" s="9"/>
      <c r="BK11" s="12"/>
      <c r="BO11" s="1"/>
      <c r="BP11" s="466" t="s">
        <v>7</v>
      </c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1"/>
      <c r="CE11" s="1"/>
      <c r="CF11" s="1"/>
    </row>
    <row r="12" spans="1:84" ht="6.75" customHeight="1" x14ac:dyDescent="0.15">
      <c r="A12" s="1"/>
      <c r="B12" s="1"/>
      <c r="C12" s="463"/>
      <c r="D12" s="464"/>
      <c r="E12" s="464"/>
      <c r="F12" s="464"/>
      <c r="G12" s="464"/>
      <c r="H12" s="464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65"/>
      <c r="AS12" s="465"/>
      <c r="AT12" s="465"/>
      <c r="AU12" s="13"/>
      <c r="AV12" s="13"/>
      <c r="AW12" s="13"/>
      <c r="AX12" s="13"/>
      <c r="AY12" s="13"/>
      <c r="AZ12" s="13"/>
      <c r="BA12" s="14"/>
      <c r="BB12" s="15"/>
      <c r="BC12" s="161"/>
      <c r="BD12" s="161"/>
      <c r="BE12" s="1"/>
      <c r="BF12" s="237" t="s">
        <v>8</v>
      </c>
      <c r="BG12" s="237"/>
      <c r="BI12" s="1"/>
      <c r="BJ12" s="1"/>
      <c r="BK12" s="16"/>
      <c r="BO12" s="1"/>
      <c r="BP12" s="466"/>
      <c r="BQ12" s="466"/>
      <c r="BR12" s="466"/>
      <c r="BS12" s="466"/>
      <c r="BT12" s="466"/>
      <c r="BU12" s="466"/>
      <c r="BV12" s="466"/>
      <c r="BW12" s="466"/>
      <c r="BX12" s="466"/>
      <c r="BY12" s="466"/>
      <c r="BZ12" s="466"/>
      <c r="CA12" s="466"/>
      <c r="CB12" s="466"/>
      <c r="CC12" s="466"/>
      <c r="CD12" s="1"/>
      <c r="CE12" s="1"/>
      <c r="CF12" s="1"/>
    </row>
    <row r="13" spans="1:84" ht="5.25" customHeight="1" x14ac:dyDescent="0.15">
      <c r="A13" s="1"/>
      <c r="B13" s="1"/>
      <c r="C13" s="17"/>
      <c r="D13" s="1"/>
      <c r="E13" s="1"/>
      <c r="F13" s="1"/>
      <c r="G13" s="1"/>
      <c r="H13" s="1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1"/>
      <c r="AV13" s="1"/>
      <c r="AW13" s="1"/>
      <c r="AX13" s="1"/>
      <c r="AY13" s="1"/>
      <c r="AZ13" s="1"/>
      <c r="BA13" s="1"/>
      <c r="BB13" s="15"/>
      <c r="BC13" s="161"/>
      <c r="BD13" s="161"/>
      <c r="BE13" s="1"/>
      <c r="BF13" s="237"/>
      <c r="BG13" s="237"/>
      <c r="BI13" s="1"/>
      <c r="BJ13" s="1"/>
      <c r="BK13" s="16"/>
      <c r="BO13" s="1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1"/>
      <c r="CE13" s="1"/>
      <c r="CF13" s="1"/>
    </row>
    <row r="14" spans="1:84" ht="5.25" customHeight="1" x14ac:dyDescent="0.15">
      <c r="A14" s="1"/>
      <c r="B14" s="1"/>
      <c r="C14" s="17"/>
      <c r="D14" s="1"/>
      <c r="E14" s="1"/>
      <c r="F14" s="1"/>
      <c r="G14" s="1"/>
      <c r="H14" s="1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01"/>
      <c r="AV14" s="201"/>
      <c r="AW14" s="201"/>
      <c r="AX14" s="201"/>
      <c r="AY14" s="201"/>
      <c r="AZ14" s="1"/>
      <c r="BA14" s="1"/>
      <c r="BB14" s="15"/>
      <c r="BC14" s="161"/>
      <c r="BD14" s="161"/>
      <c r="BE14" s="1"/>
      <c r="BF14" s="237"/>
      <c r="BG14" s="237"/>
      <c r="BI14" s="1"/>
      <c r="BJ14" s="1"/>
      <c r="BK14" s="16"/>
      <c r="BO14" s="1"/>
      <c r="BP14" s="466"/>
      <c r="BQ14" s="466"/>
      <c r="BR14" s="466"/>
      <c r="BS14" s="466"/>
      <c r="BT14" s="466"/>
      <c r="BU14" s="466"/>
      <c r="BV14" s="466"/>
      <c r="BW14" s="466"/>
      <c r="BX14" s="466"/>
      <c r="BY14" s="466"/>
      <c r="BZ14" s="466"/>
      <c r="CA14" s="466"/>
      <c r="CB14" s="466"/>
      <c r="CC14" s="466"/>
      <c r="CD14" s="1"/>
      <c r="CE14" s="1"/>
      <c r="CF14" s="1"/>
    </row>
    <row r="15" spans="1:84" ht="5.25" customHeight="1" x14ac:dyDescent="0.15">
      <c r="A15" s="1"/>
      <c r="B15" s="1"/>
      <c r="C15" s="310" t="s">
        <v>9</v>
      </c>
      <c r="D15" s="232"/>
      <c r="E15" s="232"/>
      <c r="F15" s="232"/>
      <c r="G15" s="232"/>
      <c r="H15" s="232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01"/>
      <c r="AV15" s="201"/>
      <c r="AW15" s="201"/>
      <c r="AX15" s="201"/>
      <c r="AY15" s="201"/>
      <c r="AZ15" s="1"/>
      <c r="BA15" s="1"/>
      <c r="BB15" s="15"/>
      <c r="BC15" s="1"/>
      <c r="BD15" s="1"/>
      <c r="BE15" s="1"/>
      <c r="BF15" s="237" t="s">
        <v>10</v>
      </c>
      <c r="BG15" s="237"/>
      <c r="BI15" s="1"/>
      <c r="BJ15" s="1"/>
      <c r="BK15" s="16"/>
      <c r="BO15" s="1"/>
      <c r="BP15" s="466"/>
      <c r="BQ15" s="466"/>
      <c r="BR15" s="466"/>
      <c r="BS15" s="466"/>
      <c r="BT15" s="466"/>
      <c r="BU15" s="466"/>
      <c r="BV15" s="466"/>
      <c r="BW15" s="466"/>
      <c r="BX15" s="466"/>
      <c r="BY15" s="466"/>
      <c r="BZ15" s="466"/>
      <c r="CA15" s="466"/>
      <c r="CB15" s="466"/>
      <c r="CC15" s="466"/>
      <c r="CD15" s="1"/>
      <c r="CE15" s="1"/>
      <c r="CF15" s="1"/>
    </row>
    <row r="16" spans="1:84" ht="5.25" customHeight="1" x14ac:dyDescent="0.15">
      <c r="A16" s="1"/>
      <c r="B16" s="1"/>
      <c r="C16" s="310"/>
      <c r="D16" s="232"/>
      <c r="E16" s="232"/>
      <c r="F16" s="232"/>
      <c r="G16" s="232"/>
      <c r="H16" s="232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01"/>
      <c r="AV16" s="201"/>
      <c r="AW16" s="201"/>
      <c r="AX16" s="201"/>
      <c r="AY16" s="201"/>
      <c r="AZ16" s="1"/>
      <c r="BA16" s="1"/>
      <c r="BB16" s="15"/>
      <c r="BC16" s="1"/>
      <c r="BD16" s="1"/>
      <c r="BE16" s="1"/>
      <c r="BF16" s="237"/>
      <c r="BG16" s="237"/>
      <c r="BI16" s="1"/>
      <c r="BJ16" s="1"/>
      <c r="BK16" s="16"/>
      <c r="BO16" s="1"/>
      <c r="BP16" s="466"/>
      <c r="BQ16" s="466"/>
      <c r="BR16" s="466"/>
      <c r="BS16" s="466"/>
      <c r="BT16" s="466"/>
      <c r="BU16" s="466"/>
      <c r="BV16" s="466"/>
      <c r="BW16" s="466"/>
      <c r="BX16" s="466"/>
      <c r="BY16" s="466"/>
      <c r="BZ16" s="466"/>
      <c r="CA16" s="466"/>
      <c r="CB16" s="466"/>
      <c r="CC16" s="466"/>
      <c r="CD16" s="1"/>
      <c r="CE16" s="1"/>
      <c r="CF16" s="1"/>
    </row>
    <row r="17" spans="1:84" ht="5.25" customHeight="1" x14ac:dyDescent="0.15">
      <c r="A17" s="1"/>
      <c r="B17" s="1"/>
      <c r="C17" s="310"/>
      <c r="D17" s="232"/>
      <c r="E17" s="232"/>
      <c r="F17" s="232"/>
      <c r="G17" s="232"/>
      <c r="H17" s="232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01"/>
      <c r="AV17" s="201"/>
      <c r="AW17" s="201"/>
      <c r="AX17" s="201"/>
      <c r="AY17" s="201"/>
      <c r="AZ17" s="1"/>
      <c r="BA17" s="1"/>
      <c r="BB17" s="15"/>
      <c r="BC17" s="1"/>
      <c r="BD17" s="1"/>
      <c r="BE17" s="1"/>
      <c r="BF17" s="237" t="s">
        <v>11</v>
      </c>
      <c r="BG17" s="237"/>
      <c r="BI17" s="1"/>
      <c r="BJ17" s="1"/>
      <c r="BK17" s="16"/>
      <c r="BO17" s="1"/>
      <c r="BP17" s="466"/>
      <c r="BQ17" s="466"/>
      <c r="BR17" s="466"/>
      <c r="BS17" s="466"/>
      <c r="BT17" s="466"/>
      <c r="BU17" s="466"/>
      <c r="BV17" s="466"/>
      <c r="BW17" s="466"/>
      <c r="BX17" s="466"/>
      <c r="BY17" s="466"/>
      <c r="BZ17" s="466"/>
      <c r="CA17" s="466"/>
      <c r="CB17" s="466"/>
      <c r="CC17" s="466"/>
      <c r="CD17" s="1"/>
      <c r="CE17" s="1"/>
      <c r="CF17" s="1"/>
    </row>
    <row r="18" spans="1:84" ht="5.25" customHeight="1" x14ac:dyDescent="0.15">
      <c r="A18" s="1"/>
      <c r="B18" s="1"/>
      <c r="C18" s="17"/>
      <c r="D18" s="1"/>
      <c r="E18" s="1"/>
      <c r="F18" s="1"/>
      <c r="G18" s="1"/>
      <c r="H18" s="1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01"/>
      <c r="AV18" s="201"/>
      <c r="AW18" s="201"/>
      <c r="AX18" s="201"/>
      <c r="AY18" s="201"/>
      <c r="AZ18" s="1"/>
      <c r="BA18" s="1"/>
      <c r="BB18" s="15"/>
      <c r="BC18" s="1"/>
      <c r="BD18" s="1"/>
      <c r="BE18" s="1"/>
      <c r="BF18" s="237"/>
      <c r="BG18" s="237"/>
      <c r="BI18" s="1"/>
      <c r="BJ18" s="1"/>
      <c r="BK18" s="16"/>
      <c r="BO18" s="1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1"/>
      <c r="CD18" s="1"/>
      <c r="CE18" s="1"/>
      <c r="CF18" s="1"/>
    </row>
    <row r="19" spans="1:84" ht="5.25" customHeight="1" x14ac:dyDescent="0.15">
      <c r="A19" s="1"/>
      <c r="B19" s="1"/>
      <c r="C19" s="17"/>
      <c r="D19" s="1"/>
      <c r="E19" s="1"/>
      <c r="F19" s="1"/>
      <c r="G19" s="1"/>
      <c r="H19" s="1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01"/>
      <c r="AV19" s="201"/>
      <c r="AW19" s="201"/>
      <c r="AX19" s="201"/>
      <c r="AY19" s="201"/>
      <c r="AZ19" s="1"/>
      <c r="BA19" s="1"/>
      <c r="BB19" s="15"/>
      <c r="BC19" s="1"/>
      <c r="BD19" s="1"/>
      <c r="BE19" s="1"/>
      <c r="BF19" s="237"/>
      <c r="BG19" s="237"/>
      <c r="BI19" s="1"/>
      <c r="BJ19" s="1"/>
      <c r="BK19" s="16"/>
      <c r="BO19" s="1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1"/>
      <c r="CD19" s="1"/>
      <c r="CE19" s="1"/>
      <c r="CF19" s="1"/>
    </row>
    <row r="20" spans="1:84" ht="5.25" customHeight="1" x14ac:dyDescent="0.15">
      <c r="A20" s="1"/>
      <c r="B20" s="1"/>
      <c r="C20" s="18"/>
      <c r="D20" s="5"/>
      <c r="E20" s="5"/>
      <c r="F20" s="5"/>
      <c r="G20" s="5"/>
      <c r="H20" s="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5"/>
      <c r="AV20" s="5"/>
      <c r="AW20" s="5"/>
      <c r="AX20" s="5"/>
      <c r="AY20" s="5"/>
      <c r="AZ20" s="5"/>
      <c r="BA20" s="5"/>
      <c r="BB20" s="19"/>
      <c r="BC20" s="5"/>
      <c r="BD20" s="5"/>
      <c r="BE20" s="5"/>
      <c r="BF20" s="5"/>
      <c r="BG20" s="5"/>
      <c r="BH20" s="5"/>
      <c r="BI20" s="5"/>
      <c r="BJ20" s="5"/>
      <c r="BK20" s="20"/>
      <c r="BO20" s="1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1"/>
      <c r="CD20" s="1"/>
      <c r="CE20" s="1"/>
      <c r="CF20" s="1"/>
    </row>
    <row r="21" spans="1:84" ht="6" customHeight="1" x14ac:dyDescent="0.15">
      <c r="A21" s="1"/>
      <c r="B21" s="1"/>
      <c r="C21" s="159"/>
      <c r="D21" s="58"/>
      <c r="E21" s="58"/>
      <c r="F21" s="58"/>
      <c r="G21" s="58"/>
      <c r="H21" s="58"/>
      <c r="I21" s="58"/>
      <c r="J21" s="15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2"/>
      <c r="AT21" s="23"/>
      <c r="AU21" s="24"/>
      <c r="AV21" s="24"/>
      <c r="AW21" s="24"/>
      <c r="AX21" s="24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5"/>
      <c r="BO21" s="1"/>
      <c r="BP21" s="7"/>
      <c r="BQ21" s="7"/>
      <c r="BR21" s="251" t="s">
        <v>12</v>
      </c>
      <c r="BS21" s="251"/>
      <c r="BT21" s="251"/>
      <c r="BU21" s="251"/>
      <c r="BV21" s="251"/>
      <c r="BW21" s="251"/>
      <c r="BX21" s="251"/>
      <c r="BY21" s="251"/>
      <c r="BZ21" s="251"/>
      <c r="CA21" s="251"/>
      <c r="CB21" s="7"/>
      <c r="CC21" s="1"/>
      <c r="CD21" s="1"/>
      <c r="CE21" s="1"/>
      <c r="CF21" s="1"/>
    </row>
    <row r="22" spans="1:84" ht="6" customHeight="1" x14ac:dyDescent="0.15">
      <c r="A22" s="1"/>
      <c r="B22" s="1"/>
      <c r="C22" s="310" t="s">
        <v>91</v>
      </c>
      <c r="D22" s="232"/>
      <c r="E22" s="232"/>
      <c r="F22" s="232"/>
      <c r="G22" s="158"/>
      <c r="H22" s="158"/>
      <c r="I22" s="158"/>
      <c r="J22" s="158"/>
      <c r="K22" s="1"/>
      <c r="L22" s="1"/>
      <c r="M22" s="1"/>
      <c r="N22" s="29"/>
      <c r="O22" s="29"/>
      <c r="P22" s="29"/>
      <c r="Q22" s="232" t="s">
        <v>96</v>
      </c>
      <c r="R22" s="232"/>
      <c r="S22" s="232"/>
      <c r="T22" s="27"/>
      <c r="U22" s="29"/>
      <c r="V22" s="29"/>
      <c r="W22" s="29"/>
      <c r="X22" s="232" t="s">
        <v>95</v>
      </c>
      <c r="Y22" s="232"/>
      <c r="Z22" s="232"/>
      <c r="AA22" s="27"/>
      <c r="AB22" s="29"/>
      <c r="AC22" s="29"/>
      <c r="AD22" s="29"/>
      <c r="AE22" s="232" t="s">
        <v>94</v>
      </c>
      <c r="AF22" s="232"/>
      <c r="AG22" s="232"/>
      <c r="AH22" s="425" t="s">
        <v>93</v>
      </c>
      <c r="AI22" s="425"/>
      <c r="AJ22" s="425"/>
      <c r="AK22" s="232" t="s">
        <v>14</v>
      </c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3"/>
      <c r="AX22" s="3"/>
      <c r="AY22" s="28"/>
      <c r="AZ22" s="1"/>
      <c r="BA22" s="1"/>
      <c r="BB22" s="1"/>
      <c r="BC22" s="1"/>
      <c r="BD22" s="1"/>
      <c r="BE22" s="29"/>
      <c r="BF22" s="29"/>
      <c r="BG22" s="29"/>
      <c r="BH22" s="29"/>
      <c r="BI22" s="29"/>
      <c r="BJ22" s="29"/>
      <c r="BK22" s="16"/>
      <c r="BO22" s="1"/>
      <c r="BP22" s="7"/>
      <c r="BQ22" s="7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7"/>
      <c r="CC22" s="1"/>
      <c r="CD22" s="1"/>
      <c r="CE22" s="1"/>
      <c r="CF22" s="1"/>
    </row>
    <row r="23" spans="1:84" ht="6" customHeight="1" x14ac:dyDescent="0.15">
      <c r="A23" s="1"/>
      <c r="B23" s="1"/>
      <c r="C23" s="310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425"/>
      <c r="AI23" s="425"/>
      <c r="AJ23" s="425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471" t="s">
        <v>103</v>
      </c>
      <c r="AX23" s="471"/>
      <c r="AY23" s="471"/>
      <c r="AZ23" s="471"/>
      <c r="BA23" s="471"/>
      <c r="BB23" s="471"/>
      <c r="BC23" s="471"/>
      <c r="BD23" s="471"/>
      <c r="BE23" s="471"/>
      <c r="BF23" s="471"/>
      <c r="BG23" s="471"/>
      <c r="BH23" s="471"/>
      <c r="BI23" s="471"/>
      <c r="BJ23" s="471"/>
      <c r="BK23" s="472"/>
      <c r="BO23" s="1"/>
      <c r="BP23" s="7"/>
      <c r="BQ23" s="7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7"/>
      <c r="CC23" s="1"/>
      <c r="CD23" s="1"/>
      <c r="CE23" s="1"/>
      <c r="CF23" s="1"/>
    </row>
    <row r="24" spans="1:84" ht="6" customHeight="1" x14ac:dyDescent="0.15">
      <c r="A24" s="1"/>
      <c r="B24" s="1"/>
      <c r="C24" s="310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425"/>
      <c r="AI24" s="425"/>
      <c r="AJ24" s="425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471"/>
      <c r="AX24" s="471"/>
      <c r="AY24" s="471"/>
      <c r="AZ24" s="471"/>
      <c r="BA24" s="471"/>
      <c r="BB24" s="471"/>
      <c r="BC24" s="471"/>
      <c r="BD24" s="471"/>
      <c r="BE24" s="471"/>
      <c r="BF24" s="471"/>
      <c r="BG24" s="471"/>
      <c r="BH24" s="471"/>
      <c r="BI24" s="471"/>
      <c r="BJ24" s="471"/>
      <c r="BK24" s="472"/>
      <c r="BO24" s="1"/>
      <c r="BP24" s="7"/>
      <c r="BQ24" s="7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7"/>
      <c r="CC24" s="1"/>
      <c r="CD24" s="1"/>
      <c r="CE24" s="1"/>
      <c r="CF24" s="1"/>
    </row>
    <row r="25" spans="1:84" ht="6" customHeight="1" x14ac:dyDescent="0.15">
      <c r="A25" s="1"/>
      <c r="B25" s="1"/>
      <c r="C25" s="310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425"/>
      <c r="AI25" s="425"/>
      <c r="AJ25" s="425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471"/>
      <c r="AX25" s="471"/>
      <c r="AY25" s="471"/>
      <c r="AZ25" s="471"/>
      <c r="BA25" s="471"/>
      <c r="BB25" s="471"/>
      <c r="BC25" s="471"/>
      <c r="BD25" s="471"/>
      <c r="BE25" s="471"/>
      <c r="BF25" s="471"/>
      <c r="BG25" s="471"/>
      <c r="BH25" s="471"/>
      <c r="BI25" s="471"/>
      <c r="BJ25" s="471"/>
      <c r="BK25" s="472"/>
      <c r="BO25" s="1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1"/>
      <c r="CD25" s="1"/>
      <c r="CE25" s="1"/>
      <c r="CF25" s="1"/>
    </row>
    <row r="26" spans="1:84" ht="6" customHeight="1" x14ac:dyDescent="0.15">
      <c r="B26" s="1"/>
      <c r="C26" s="310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425"/>
      <c r="AI26" s="425"/>
      <c r="AJ26" s="425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471"/>
      <c r="AX26" s="471"/>
      <c r="AY26" s="471"/>
      <c r="AZ26" s="471"/>
      <c r="BA26" s="471"/>
      <c r="BB26" s="471"/>
      <c r="BC26" s="471"/>
      <c r="BD26" s="471"/>
      <c r="BE26" s="471"/>
      <c r="BF26" s="471"/>
      <c r="BG26" s="471"/>
      <c r="BH26" s="471"/>
      <c r="BI26" s="471"/>
      <c r="BJ26" s="471"/>
      <c r="BK26" s="472"/>
      <c r="BO26" s="1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1"/>
      <c r="CD26" s="1"/>
      <c r="CE26" s="1"/>
      <c r="CF26" s="1"/>
    </row>
    <row r="27" spans="1:84" ht="5.25" customHeight="1" x14ac:dyDescent="0.15">
      <c r="A27" s="1"/>
      <c r="B27" s="1"/>
      <c r="C27" s="310"/>
      <c r="D27" s="232"/>
      <c r="E27" s="232"/>
      <c r="F27" s="232"/>
      <c r="G27" s="158"/>
      <c r="H27" s="158"/>
      <c r="I27" s="158"/>
      <c r="J27" s="158"/>
      <c r="K27" s="1"/>
      <c r="L27" s="1"/>
      <c r="M27" s="1"/>
      <c r="N27" s="29"/>
      <c r="O27" s="29"/>
      <c r="P27" s="29"/>
      <c r="Q27" s="232"/>
      <c r="R27" s="232"/>
      <c r="S27" s="232"/>
      <c r="T27" s="27"/>
      <c r="U27" s="29"/>
      <c r="V27" s="29"/>
      <c r="W27" s="29"/>
      <c r="X27" s="232"/>
      <c r="Y27" s="232"/>
      <c r="Z27" s="232"/>
      <c r="AA27" s="27"/>
      <c r="AB27" s="29"/>
      <c r="AC27" s="29"/>
      <c r="AD27" s="29"/>
      <c r="AE27" s="232"/>
      <c r="AF27" s="232"/>
      <c r="AG27" s="232"/>
      <c r="AH27" s="425"/>
      <c r="AI27" s="425"/>
      <c r="AJ27" s="425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3"/>
      <c r="AX27" s="3"/>
      <c r="AY27" s="3"/>
      <c r="AZ27" s="3"/>
      <c r="BA27" s="3"/>
      <c r="BB27" s="3"/>
      <c r="BC27" s="3"/>
      <c r="BD27" s="3"/>
      <c r="BE27" s="30"/>
      <c r="BF27" s="30"/>
      <c r="BG27" s="30"/>
      <c r="BH27" s="30"/>
      <c r="BI27" s="30"/>
      <c r="BJ27" s="30"/>
      <c r="BK27" s="16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ht="4.5" customHeight="1" x14ac:dyDescent="0.15">
      <c r="C28" s="160"/>
      <c r="D28" s="86"/>
      <c r="E28" s="86"/>
      <c r="F28" s="86"/>
      <c r="G28" s="86"/>
      <c r="H28" s="86"/>
      <c r="I28" s="86"/>
      <c r="J28" s="15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31"/>
      <c r="AT28" s="32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29"/>
      <c r="BF28" s="29"/>
      <c r="BG28" s="29"/>
      <c r="BH28" s="29"/>
      <c r="BI28" s="29"/>
      <c r="BJ28" s="29"/>
      <c r="BK28" s="16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4" ht="6.75" customHeight="1" x14ac:dyDescent="0.15">
      <c r="C29" s="432" t="s">
        <v>15</v>
      </c>
      <c r="D29" s="433"/>
      <c r="E29" s="433"/>
      <c r="F29" s="433"/>
      <c r="G29" s="433"/>
      <c r="H29" s="433"/>
      <c r="I29" s="414" t="s">
        <v>16</v>
      </c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43"/>
      <c r="BT29" s="474" t="s">
        <v>17</v>
      </c>
      <c r="BU29" s="475"/>
      <c r="BV29" s="475"/>
      <c r="BW29" s="475"/>
      <c r="BX29" s="475"/>
      <c r="BY29" s="475"/>
      <c r="BZ29" s="9"/>
      <c r="CA29" s="9"/>
      <c r="CB29" s="9"/>
      <c r="CC29" s="9"/>
      <c r="CD29" s="9"/>
      <c r="CE29" s="9"/>
      <c r="CF29" s="12"/>
    </row>
    <row r="30" spans="1:84" ht="6.75" customHeight="1" x14ac:dyDescent="0.15">
      <c r="C30" s="434"/>
      <c r="D30" s="435"/>
      <c r="E30" s="435"/>
      <c r="F30" s="435"/>
      <c r="G30" s="435"/>
      <c r="H30" s="435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8"/>
      <c r="AC30" s="438"/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  <c r="AW30" s="438"/>
      <c r="AX30" s="438"/>
      <c r="AY30" s="438"/>
      <c r="AZ30" s="438"/>
      <c r="BA30" s="438"/>
      <c r="BB30" s="438"/>
      <c r="BC30" s="438"/>
      <c r="BD30" s="438"/>
      <c r="BE30" s="438"/>
      <c r="BF30" s="438"/>
      <c r="BG30" s="438"/>
      <c r="BH30" s="438"/>
      <c r="BI30" s="438"/>
      <c r="BJ30" s="438"/>
      <c r="BK30" s="438"/>
      <c r="BL30" s="438"/>
      <c r="BM30" s="438"/>
      <c r="BN30" s="438"/>
      <c r="BO30" s="438"/>
      <c r="BP30" s="438"/>
      <c r="BQ30" s="438"/>
      <c r="BR30" s="438"/>
      <c r="BS30" s="439"/>
      <c r="BT30" s="441"/>
      <c r="BU30" s="392"/>
      <c r="BV30" s="392"/>
      <c r="BW30" s="392"/>
      <c r="BX30" s="392"/>
      <c r="BY30" s="392"/>
      <c r="BZ30" s="1"/>
      <c r="CA30" s="1"/>
      <c r="CB30" s="1"/>
      <c r="CC30" s="1"/>
      <c r="CD30" s="1"/>
      <c r="CE30" s="1"/>
      <c r="CF30" s="16"/>
    </row>
    <row r="31" spans="1:84" ht="6" customHeight="1" x14ac:dyDescent="0.15">
      <c r="C31" s="473" t="s">
        <v>18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1"/>
      <c r="Q31" s="1"/>
      <c r="R31" s="1"/>
      <c r="S31" s="1"/>
      <c r="T31" s="1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T31" s="448"/>
      <c r="AU31" s="448"/>
      <c r="AV31" s="448"/>
      <c r="AW31" s="448"/>
      <c r="AX31" s="448"/>
      <c r="AY31" s="448"/>
      <c r="AZ31" s="448"/>
      <c r="BA31" s="448"/>
      <c r="BB31" s="448"/>
      <c r="BC31" s="448"/>
      <c r="BD31" s="448"/>
      <c r="BE31" s="448"/>
      <c r="BF31" s="448"/>
      <c r="BG31" s="448"/>
      <c r="BH31" s="448"/>
      <c r="BI31" s="448"/>
      <c r="BJ31" s="448"/>
      <c r="BK31" s="448"/>
      <c r="BL31" s="448"/>
      <c r="BM31" s="448"/>
      <c r="BN31" s="448"/>
      <c r="BO31" s="448"/>
      <c r="BP31" s="448"/>
      <c r="BQ31" s="448"/>
      <c r="BR31" s="448"/>
      <c r="BS31" s="449"/>
      <c r="BT31" s="15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6"/>
    </row>
    <row r="32" spans="1:84" ht="6" customHeight="1" x14ac:dyDescent="0.15">
      <c r="C32" s="473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1"/>
      <c r="Q32" s="1"/>
      <c r="R32" s="1"/>
      <c r="S32" s="1"/>
      <c r="T32" s="1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63"/>
      <c r="BT32" s="15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6"/>
    </row>
    <row r="33" spans="3:84" ht="6" customHeight="1" x14ac:dyDescent="0.15">
      <c r="C33" s="473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1"/>
      <c r="Q33" s="1"/>
      <c r="R33" s="1"/>
      <c r="S33" s="1"/>
      <c r="T33" s="1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63"/>
      <c r="BT33" s="226" t="s">
        <v>19</v>
      </c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398"/>
    </row>
    <row r="34" spans="3:84" ht="6" customHeight="1" x14ac:dyDescent="0.15">
      <c r="C34" s="473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1"/>
      <c r="Q34" s="1"/>
      <c r="R34" s="1"/>
      <c r="S34" s="1"/>
      <c r="T34" s="1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63"/>
      <c r="BT34" s="226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398"/>
    </row>
    <row r="35" spans="3:84" ht="6" customHeight="1" x14ac:dyDescent="0.15">
      <c r="C35" s="236" t="s">
        <v>20</v>
      </c>
      <c r="D35" s="237"/>
      <c r="E35" s="429"/>
      <c r="F35" s="429"/>
      <c r="G35" s="429"/>
      <c r="H35" s="429"/>
      <c r="I35" s="255"/>
      <c r="J35" s="255"/>
      <c r="K35" s="237" t="s">
        <v>21</v>
      </c>
      <c r="L35" s="237"/>
      <c r="M35" s="429"/>
      <c r="N35" s="429"/>
      <c r="O35" s="429"/>
      <c r="P35" s="429"/>
      <c r="Q35" s="429"/>
      <c r="R35" s="429"/>
      <c r="S35" s="429"/>
      <c r="T35" s="42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63"/>
      <c r="BT35" s="226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398"/>
    </row>
    <row r="36" spans="3:84" ht="6" customHeight="1" x14ac:dyDescent="0.15">
      <c r="C36" s="236"/>
      <c r="D36" s="237"/>
      <c r="E36" s="430"/>
      <c r="F36" s="430"/>
      <c r="G36" s="430"/>
      <c r="H36" s="430"/>
      <c r="I36" s="216"/>
      <c r="J36" s="216"/>
      <c r="K36" s="237"/>
      <c r="L36" s="237"/>
      <c r="M36" s="430"/>
      <c r="N36" s="430"/>
      <c r="O36" s="430"/>
      <c r="P36" s="430"/>
      <c r="Q36" s="430"/>
      <c r="R36" s="430"/>
      <c r="S36" s="430"/>
      <c r="T36" s="430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63"/>
      <c r="BT36" s="226" t="s">
        <v>22</v>
      </c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398"/>
    </row>
    <row r="37" spans="3:84" ht="6" customHeight="1" x14ac:dyDescent="0.15">
      <c r="C37" s="236"/>
      <c r="D37" s="237"/>
      <c r="E37" s="431"/>
      <c r="F37" s="431"/>
      <c r="G37" s="431"/>
      <c r="H37" s="431"/>
      <c r="I37" s="218"/>
      <c r="J37" s="218"/>
      <c r="K37" s="237"/>
      <c r="L37" s="237"/>
      <c r="M37" s="431"/>
      <c r="N37" s="431"/>
      <c r="O37" s="431"/>
      <c r="P37" s="431"/>
      <c r="Q37" s="431"/>
      <c r="R37" s="431"/>
      <c r="S37" s="431"/>
      <c r="T37" s="431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63"/>
      <c r="BT37" s="226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398"/>
    </row>
    <row r="38" spans="3:84" ht="6" customHeight="1" x14ac:dyDescent="0.15">
      <c r="C38" s="18"/>
      <c r="D38" s="5"/>
      <c r="E38" s="5"/>
      <c r="F38" s="5"/>
      <c r="G38" s="5"/>
      <c r="H38" s="5"/>
      <c r="I38" s="5"/>
      <c r="J38" s="155"/>
      <c r="K38" s="5"/>
      <c r="L38" s="5"/>
      <c r="M38" s="5"/>
      <c r="N38" s="5"/>
      <c r="O38" s="5"/>
      <c r="P38" s="5"/>
      <c r="Q38" s="5"/>
      <c r="R38" s="5"/>
      <c r="S38" s="5"/>
      <c r="T38" s="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  <c r="BS38" s="450"/>
      <c r="BT38" s="274"/>
      <c r="BU38" s="265"/>
      <c r="BV38" s="265"/>
      <c r="BW38" s="265"/>
      <c r="BX38" s="265"/>
      <c r="BY38" s="265"/>
      <c r="BZ38" s="265"/>
      <c r="CA38" s="265"/>
      <c r="CB38" s="265"/>
      <c r="CC38" s="265"/>
      <c r="CD38" s="265"/>
      <c r="CE38" s="265"/>
      <c r="CF38" s="426"/>
    </row>
    <row r="39" spans="3:84" ht="6.75" customHeight="1" x14ac:dyDescent="0.15">
      <c r="C39" s="437" t="s">
        <v>23</v>
      </c>
      <c r="D39" s="200"/>
      <c r="E39" s="200"/>
      <c r="F39" s="200"/>
      <c r="G39" s="200"/>
      <c r="H39" s="200"/>
      <c r="I39" s="250" t="s">
        <v>16</v>
      </c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84"/>
      <c r="BT39" s="440" t="s">
        <v>17</v>
      </c>
      <c r="BU39" s="391"/>
      <c r="BV39" s="391"/>
      <c r="BW39" s="391"/>
      <c r="BX39" s="391"/>
      <c r="BY39" s="391"/>
      <c r="BZ39" s="21"/>
      <c r="CA39" s="21"/>
      <c r="CB39" s="21"/>
      <c r="CC39" s="21"/>
      <c r="CD39" s="21"/>
      <c r="CE39" s="21"/>
      <c r="CF39" s="25"/>
    </row>
    <row r="40" spans="3:84" ht="6.75" customHeight="1" x14ac:dyDescent="0.15">
      <c r="C40" s="434"/>
      <c r="D40" s="435"/>
      <c r="E40" s="435"/>
      <c r="F40" s="435"/>
      <c r="G40" s="435"/>
      <c r="H40" s="435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  <c r="BG40" s="438"/>
      <c r="BH40" s="438"/>
      <c r="BI40" s="438"/>
      <c r="BJ40" s="438"/>
      <c r="BK40" s="438"/>
      <c r="BL40" s="438"/>
      <c r="BM40" s="438"/>
      <c r="BN40" s="438"/>
      <c r="BO40" s="438"/>
      <c r="BP40" s="438"/>
      <c r="BQ40" s="438"/>
      <c r="BR40" s="438"/>
      <c r="BS40" s="439"/>
      <c r="BT40" s="441"/>
      <c r="BU40" s="392"/>
      <c r="BV40" s="392"/>
      <c r="BW40" s="392"/>
      <c r="BX40" s="392"/>
      <c r="BY40" s="392"/>
      <c r="BZ40" s="1"/>
      <c r="CA40" s="1"/>
      <c r="CB40" s="1"/>
      <c r="CC40" s="1"/>
      <c r="CD40" s="1"/>
      <c r="CE40" s="1"/>
      <c r="CF40" s="16"/>
    </row>
    <row r="41" spans="3:84" ht="6" customHeight="1" x14ac:dyDescent="0.15">
      <c r="C41" s="427" t="s">
        <v>88</v>
      </c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1"/>
      <c r="Q41" s="1"/>
      <c r="R41" s="1"/>
      <c r="S41" s="1"/>
      <c r="T41" s="1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448"/>
      <c r="BH41" s="448"/>
      <c r="BI41" s="448"/>
      <c r="BJ41" s="448"/>
      <c r="BK41" s="448"/>
      <c r="BL41" s="448"/>
      <c r="BM41" s="448"/>
      <c r="BN41" s="448"/>
      <c r="BO41" s="448"/>
      <c r="BP41" s="448"/>
      <c r="BQ41" s="448"/>
      <c r="BR41" s="448"/>
      <c r="BS41" s="449"/>
      <c r="BT41" s="15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6"/>
    </row>
    <row r="42" spans="3:84" ht="6" customHeight="1" x14ac:dyDescent="0.15">
      <c r="C42" s="427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1"/>
      <c r="Q42" s="1"/>
      <c r="R42" s="1"/>
      <c r="S42" s="1"/>
      <c r="T42" s="1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63"/>
      <c r="BT42" s="226" t="s">
        <v>24</v>
      </c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398"/>
    </row>
    <row r="43" spans="3:84" ht="6" customHeight="1" x14ac:dyDescent="0.15">
      <c r="C43" s="427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1"/>
      <c r="Q43" s="1"/>
      <c r="R43" s="1"/>
      <c r="S43" s="1"/>
      <c r="T43" s="1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63"/>
      <c r="BT43" s="226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398"/>
    </row>
    <row r="44" spans="3:84" ht="6" customHeight="1" x14ac:dyDescent="0.15">
      <c r="C44" s="236" t="s">
        <v>25</v>
      </c>
      <c r="D44" s="237"/>
      <c r="E44" s="429"/>
      <c r="F44" s="429"/>
      <c r="G44" s="429"/>
      <c r="H44" s="429"/>
      <c r="I44" s="255"/>
      <c r="J44" s="255"/>
      <c r="K44" s="237" t="s">
        <v>21</v>
      </c>
      <c r="L44" s="245"/>
      <c r="M44" s="442"/>
      <c r="N44" s="443"/>
      <c r="O44" s="442"/>
      <c r="P44" s="443"/>
      <c r="Q44" s="442"/>
      <c r="R44" s="443"/>
      <c r="S44" s="442"/>
      <c r="T44" s="443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63"/>
      <c r="BT44" s="226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398"/>
    </row>
    <row r="45" spans="3:84" ht="6" customHeight="1" x14ac:dyDescent="0.15">
      <c r="C45" s="236"/>
      <c r="D45" s="237"/>
      <c r="E45" s="430"/>
      <c r="F45" s="430"/>
      <c r="G45" s="430"/>
      <c r="H45" s="430"/>
      <c r="I45" s="216"/>
      <c r="J45" s="216"/>
      <c r="K45" s="237"/>
      <c r="L45" s="245"/>
      <c r="M45" s="444"/>
      <c r="N45" s="445"/>
      <c r="O45" s="444"/>
      <c r="P45" s="445"/>
      <c r="Q45" s="444"/>
      <c r="R45" s="445"/>
      <c r="S45" s="444"/>
      <c r="T45" s="445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63"/>
      <c r="BT45" s="226" t="s">
        <v>26</v>
      </c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398"/>
    </row>
    <row r="46" spans="3:84" ht="6" customHeight="1" x14ac:dyDescent="0.15">
      <c r="C46" s="236"/>
      <c r="D46" s="237"/>
      <c r="E46" s="431"/>
      <c r="F46" s="431"/>
      <c r="G46" s="431"/>
      <c r="H46" s="431"/>
      <c r="I46" s="218"/>
      <c r="J46" s="218"/>
      <c r="K46" s="237"/>
      <c r="L46" s="245"/>
      <c r="M46" s="446"/>
      <c r="N46" s="447"/>
      <c r="O46" s="446"/>
      <c r="P46" s="447"/>
      <c r="Q46" s="446"/>
      <c r="R46" s="447"/>
      <c r="S46" s="446"/>
      <c r="T46" s="447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63"/>
      <c r="BT46" s="226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398"/>
    </row>
    <row r="47" spans="3:84" ht="6" customHeight="1" x14ac:dyDescent="0.15">
      <c r="C47" s="18"/>
      <c r="D47" s="5"/>
      <c r="E47" s="5"/>
      <c r="F47" s="5"/>
      <c r="G47" s="5"/>
      <c r="H47" s="5"/>
      <c r="I47" s="5"/>
      <c r="J47" s="155"/>
      <c r="K47" s="5"/>
      <c r="L47" s="5"/>
      <c r="M47" s="5"/>
      <c r="N47" s="5"/>
      <c r="O47" s="5"/>
      <c r="P47" s="5"/>
      <c r="Q47" s="5"/>
      <c r="R47" s="5"/>
      <c r="S47" s="5"/>
      <c r="T47" s="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450"/>
      <c r="BT47" s="274"/>
      <c r="BU47" s="265"/>
      <c r="BV47" s="265"/>
      <c r="BW47" s="265"/>
      <c r="BX47" s="265"/>
      <c r="BY47" s="265"/>
      <c r="BZ47" s="265"/>
      <c r="CA47" s="265"/>
      <c r="CB47" s="265"/>
      <c r="CC47" s="265"/>
      <c r="CD47" s="265"/>
      <c r="CE47" s="265"/>
      <c r="CF47" s="426"/>
    </row>
    <row r="48" spans="3:84" ht="6.75" customHeight="1" x14ac:dyDescent="0.15">
      <c r="C48" s="455" t="s">
        <v>107</v>
      </c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AW48" s="456"/>
      <c r="AX48" s="456"/>
      <c r="AY48" s="456"/>
      <c r="AZ48" s="456"/>
      <c r="BA48" s="456"/>
      <c r="BB48" s="456"/>
      <c r="BC48" s="456"/>
      <c r="BD48" s="456"/>
      <c r="BE48" s="456"/>
      <c r="BF48" s="456"/>
      <c r="BG48" s="456"/>
      <c r="BH48" s="456"/>
      <c r="BI48" s="456"/>
      <c r="BJ48" s="456"/>
      <c r="BK48" s="456"/>
      <c r="BL48" s="456"/>
      <c r="BM48" s="456"/>
      <c r="BN48" s="456"/>
      <c r="BO48" s="456"/>
      <c r="BP48" s="456"/>
      <c r="BQ48" s="456"/>
      <c r="BR48" s="456"/>
      <c r="BS48" s="457"/>
      <c r="BT48" s="451" t="s">
        <v>73</v>
      </c>
      <c r="BU48" s="452"/>
      <c r="BV48" s="452"/>
      <c r="BW48" s="452"/>
      <c r="BX48" s="452"/>
      <c r="BY48" s="452"/>
      <c r="BZ48" s="452"/>
      <c r="CA48" s="452"/>
      <c r="CB48" s="452"/>
      <c r="CC48" s="452"/>
      <c r="CD48" s="166"/>
      <c r="CE48" s="166"/>
      <c r="CF48" s="25"/>
    </row>
    <row r="49" spans="3:84" ht="6.75" customHeight="1" x14ac:dyDescent="0.15">
      <c r="C49" s="458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59"/>
      <c r="AI49" s="459"/>
      <c r="AJ49" s="459"/>
      <c r="AK49" s="459"/>
      <c r="AL49" s="459"/>
      <c r="AM49" s="459"/>
      <c r="AN49" s="459"/>
      <c r="AO49" s="459"/>
      <c r="AP49" s="459"/>
      <c r="AQ49" s="459"/>
      <c r="AR49" s="459"/>
      <c r="AS49" s="459"/>
      <c r="AT49" s="459"/>
      <c r="AU49" s="459"/>
      <c r="AV49" s="459"/>
      <c r="AW49" s="459"/>
      <c r="AX49" s="459"/>
      <c r="AY49" s="459"/>
      <c r="AZ49" s="459"/>
      <c r="BA49" s="459"/>
      <c r="BB49" s="459"/>
      <c r="BC49" s="459"/>
      <c r="BD49" s="459"/>
      <c r="BE49" s="459"/>
      <c r="BF49" s="459"/>
      <c r="BG49" s="459"/>
      <c r="BH49" s="459"/>
      <c r="BI49" s="459"/>
      <c r="BJ49" s="459"/>
      <c r="BK49" s="459"/>
      <c r="BL49" s="459"/>
      <c r="BM49" s="459"/>
      <c r="BN49" s="459"/>
      <c r="BO49" s="459"/>
      <c r="BP49" s="459"/>
      <c r="BQ49" s="459"/>
      <c r="BR49" s="459"/>
      <c r="BS49" s="460"/>
      <c r="BT49" s="453"/>
      <c r="BU49" s="454"/>
      <c r="BV49" s="454"/>
      <c r="BW49" s="454"/>
      <c r="BX49" s="454"/>
      <c r="BY49" s="454"/>
      <c r="BZ49" s="454"/>
      <c r="CA49" s="454"/>
      <c r="CB49" s="454"/>
      <c r="CC49" s="454"/>
      <c r="CD49" s="165"/>
      <c r="CE49" s="165"/>
      <c r="CF49" s="16"/>
    </row>
    <row r="50" spans="3:84" ht="6" customHeight="1" x14ac:dyDescent="0.15">
      <c r="C50" s="419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0"/>
      <c r="BF50" s="420"/>
      <c r="BG50" s="420"/>
      <c r="BH50" s="420"/>
      <c r="BI50" s="420"/>
      <c r="BJ50" s="420"/>
      <c r="BK50" s="420"/>
      <c r="BL50" s="420"/>
      <c r="BM50" s="420"/>
      <c r="BN50" s="420"/>
      <c r="BO50" s="420"/>
      <c r="BP50" s="420"/>
      <c r="BQ50" s="420"/>
      <c r="BR50" s="420"/>
      <c r="BS50" s="421"/>
      <c r="BT50" s="226" t="s">
        <v>19</v>
      </c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398"/>
    </row>
    <row r="51" spans="3:84" ht="6" customHeight="1" x14ac:dyDescent="0.15">
      <c r="C51" s="419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1"/>
      <c r="BT51" s="226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398"/>
    </row>
    <row r="52" spans="3:84" ht="6" customHeight="1" x14ac:dyDescent="0.15">
      <c r="C52" s="419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  <c r="BN52" s="420"/>
      <c r="BO52" s="420"/>
      <c r="BP52" s="420"/>
      <c r="BQ52" s="420"/>
      <c r="BR52" s="420"/>
      <c r="BS52" s="421"/>
      <c r="BT52" s="226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398"/>
    </row>
    <row r="53" spans="3:84" ht="6" customHeight="1" x14ac:dyDescent="0.15">
      <c r="C53" s="419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1"/>
      <c r="BT53" s="226" t="s">
        <v>22</v>
      </c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398"/>
    </row>
    <row r="54" spans="3:84" ht="6" customHeight="1" x14ac:dyDescent="0.15">
      <c r="C54" s="419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1"/>
      <c r="BT54" s="226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398"/>
    </row>
    <row r="55" spans="3:84" ht="6" customHeight="1" x14ac:dyDescent="0.15">
      <c r="C55" s="422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3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3"/>
      <c r="BC55" s="423"/>
      <c r="BD55" s="423"/>
      <c r="BE55" s="423"/>
      <c r="BF55" s="423"/>
      <c r="BG55" s="423"/>
      <c r="BH55" s="423"/>
      <c r="BI55" s="423"/>
      <c r="BJ55" s="423"/>
      <c r="BK55" s="423"/>
      <c r="BL55" s="423"/>
      <c r="BM55" s="423"/>
      <c r="BN55" s="423"/>
      <c r="BO55" s="423"/>
      <c r="BP55" s="423"/>
      <c r="BQ55" s="423"/>
      <c r="BR55" s="423"/>
      <c r="BS55" s="424"/>
      <c r="BT55" s="399"/>
      <c r="BU55" s="267"/>
      <c r="BV55" s="267"/>
      <c r="BW55" s="267"/>
      <c r="BX55" s="267"/>
      <c r="BY55" s="267"/>
      <c r="BZ55" s="267"/>
      <c r="CA55" s="267"/>
      <c r="CB55" s="267"/>
      <c r="CC55" s="267"/>
      <c r="CD55" s="267"/>
      <c r="CE55" s="267"/>
      <c r="CF55" s="400"/>
    </row>
    <row r="56" spans="3:84" ht="5.25" customHeight="1" x14ac:dyDescent="0.15"/>
    <row r="57" spans="3:84" ht="5.25" customHeight="1" x14ac:dyDescent="0.15"/>
    <row r="58" spans="3:84" ht="5.25" customHeight="1" x14ac:dyDescent="0.15">
      <c r="C58" s="291" t="s">
        <v>27</v>
      </c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3"/>
    </row>
    <row r="59" spans="3:84" ht="5.25" customHeight="1" x14ac:dyDescent="0.15">
      <c r="C59" s="294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6"/>
    </row>
    <row r="60" spans="3:84" ht="5.25" customHeight="1" x14ac:dyDescent="0.15">
      <c r="C60" s="294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6"/>
    </row>
    <row r="61" spans="3:84" ht="5.25" customHeight="1" x14ac:dyDescent="0.15">
      <c r="C61" s="297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401"/>
    </row>
    <row r="62" spans="3:84" s="39" customFormat="1" ht="10.5" customHeight="1" x14ac:dyDescent="0.15">
      <c r="C62" s="402" t="s">
        <v>28</v>
      </c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4"/>
      <c r="W62" s="408" t="s">
        <v>29</v>
      </c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3"/>
      <c r="AU62" s="403"/>
      <c r="AV62" s="403"/>
      <c r="AW62" s="403"/>
      <c r="AX62" s="403"/>
      <c r="AY62" s="403"/>
      <c r="AZ62" s="403"/>
      <c r="BA62" s="403"/>
      <c r="BB62" s="403"/>
      <c r="BC62" s="403"/>
      <c r="BD62" s="403"/>
      <c r="BE62" s="404"/>
      <c r="BF62" s="35" t="s">
        <v>30</v>
      </c>
      <c r="BG62" s="36"/>
      <c r="BH62" s="36"/>
      <c r="BI62" s="36"/>
      <c r="BJ62" s="36"/>
      <c r="BK62" s="37"/>
      <c r="BL62" s="410" t="s">
        <v>31</v>
      </c>
      <c r="BM62" s="411"/>
      <c r="BN62" s="414" t="s">
        <v>32</v>
      </c>
      <c r="BO62" s="414"/>
      <c r="BP62" s="414"/>
      <c r="BQ62" s="414"/>
      <c r="BR62" s="415"/>
      <c r="BS62" s="410" t="s">
        <v>31</v>
      </c>
      <c r="BT62" s="411"/>
      <c r="BU62" s="417" t="s">
        <v>33</v>
      </c>
      <c r="BV62" s="417"/>
      <c r="BW62" s="417"/>
      <c r="BX62" s="417"/>
      <c r="BY62" s="417"/>
      <c r="BZ62" s="417"/>
      <c r="CA62" s="417"/>
      <c r="CB62" s="417"/>
      <c r="CC62" s="417"/>
      <c r="CD62" s="417"/>
      <c r="CE62" s="417"/>
      <c r="CF62" s="38"/>
    </row>
    <row r="63" spans="3:84" s="39" customFormat="1" ht="10.5" customHeight="1" x14ac:dyDescent="0.15">
      <c r="C63" s="405"/>
      <c r="D63" s="406"/>
      <c r="E63" s="406"/>
      <c r="F63" s="406"/>
      <c r="G63" s="406"/>
      <c r="H63" s="406"/>
      <c r="I63" s="406"/>
      <c r="J63" s="406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7"/>
      <c r="W63" s="409"/>
      <c r="X63" s="406"/>
      <c r="Y63" s="406"/>
      <c r="Z63" s="406"/>
      <c r="AA63" s="406"/>
      <c r="AB63" s="406"/>
      <c r="AC63" s="406"/>
      <c r="AD63" s="406"/>
      <c r="AE63" s="406"/>
      <c r="AF63" s="406"/>
      <c r="AG63" s="406"/>
      <c r="AH63" s="406"/>
      <c r="AI63" s="406"/>
      <c r="AJ63" s="406"/>
      <c r="AK63" s="406"/>
      <c r="AL63" s="406"/>
      <c r="AM63" s="406"/>
      <c r="AN63" s="406"/>
      <c r="AO63" s="406"/>
      <c r="AP63" s="406"/>
      <c r="AQ63" s="406"/>
      <c r="AR63" s="406"/>
      <c r="AS63" s="406"/>
      <c r="AT63" s="406"/>
      <c r="AU63" s="406"/>
      <c r="AV63" s="406"/>
      <c r="AW63" s="406"/>
      <c r="AX63" s="406"/>
      <c r="AY63" s="406"/>
      <c r="AZ63" s="406"/>
      <c r="BA63" s="406"/>
      <c r="BB63" s="406"/>
      <c r="BC63" s="406"/>
      <c r="BD63" s="406"/>
      <c r="BE63" s="407"/>
      <c r="BF63" s="40" t="s">
        <v>34</v>
      </c>
      <c r="BG63" s="41"/>
      <c r="BH63" s="41"/>
      <c r="BI63" s="41"/>
      <c r="BJ63" s="41"/>
      <c r="BK63" s="42"/>
      <c r="BL63" s="412"/>
      <c r="BM63" s="413"/>
      <c r="BN63" s="252"/>
      <c r="BO63" s="252"/>
      <c r="BP63" s="252"/>
      <c r="BQ63" s="252"/>
      <c r="BR63" s="416"/>
      <c r="BS63" s="412"/>
      <c r="BT63" s="413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3"/>
    </row>
    <row r="64" spans="3:84" s="47" customFormat="1" ht="5.25" customHeight="1" x14ac:dyDescent="0.15">
      <c r="C64" s="344" t="s">
        <v>35</v>
      </c>
      <c r="D64" s="345"/>
      <c r="E64" s="194" t="s">
        <v>92</v>
      </c>
      <c r="F64" s="195"/>
      <c r="G64" s="200"/>
      <c r="H64" s="200"/>
      <c r="I64" s="200"/>
      <c r="J64" s="200"/>
      <c r="K64" s="44"/>
      <c r="L64" s="44"/>
      <c r="M64" s="200"/>
      <c r="N64" s="200"/>
      <c r="O64" s="200"/>
      <c r="P64" s="44"/>
      <c r="Q64" s="44"/>
      <c r="R64" s="200"/>
      <c r="S64" s="200"/>
      <c r="T64" s="200"/>
      <c r="U64" s="44"/>
      <c r="V64" s="45"/>
      <c r="W64" s="349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1"/>
      <c r="BF64" s="46"/>
      <c r="BG64" s="44"/>
      <c r="BH64" s="44"/>
      <c r="BI64" s="44"/>
      <c r="BJ64" s="44"/>
      <c r="BK64" s="45"/>
      <c r="BL64" s="317" t="s">
        <v>36</v>
      </c>
      <c r="BM64" s="318"/>
      <c r="BN64" s="318"/>
      <c r="BO64" s="318"/>
      <c r="BP64" s="318"/>
      <c r="BQ64" s="318"/>
      <c r="BR64" s="319"/>
      <c r="BS64" s="317" t="s">
        <v>37</v>
      </c>
      <c r="BT64" s="318"/>
      <c r="BU64" s="318"/>
      <c r="BV64" s="318"/>
      <c r="BW64" s="318"/>
      <c r="BX64" s="318"/>
      <c r="BY64" s="319"/>
      <c r="BZ64" s="323" t="s">
        <v>106</v>
      </c>
      <c r="CA64" s="324"/>
      <c r="CB64" s="324"/>
      <c r="CC64" s="324"/>
      <c r="CD64" s="324"/>
      <c r="CE64" s="324"/>
      <c r="CF64" s="325"/>
    </row>
    <row r="65" spans="3:84" s="47" customFormat="1" ht="5.25" customHeight="1" x14ac:dyDescent="0.15">
      <c r="C65" s="346"/>
      <c r="D65" s="204"/>
      <c r="E65" s="196"/>
      <c r="F65" s="197"/>
      <c r="G65" s="201"/>
      <c r="H65" s="201"/>
      <c r="I65" s="201"/>
      <c r="J65" s="201"/>
      <c r="K65" s="48"/>
      <c r="L65" s="48"/>
      <c r="M65" s="201"/>
      <c r="N65" s="201"/>
      <c r="O65" s="201"/>
      <c r="P65" s="48"/>
      <c r="Q65" s="48"/>
      <c r="R65" s="201"/>
      <c r="S65" s="201"/>
      <c r="T65" s="201"/>
      <c r="U65" s="48"/>
      <c r="V65" s="49"/>
      <c r="W65" s="352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353"/>
      <c r="AK65" s="353"/>
      <c r="AL65" s="353"/>
      <c r="AM65" s="353"/>
      <c r="AN65" s="353"/>
      <c r="AO65" s="353"/>
      <c r="AP65" s="353"/>
      <c r="AQ65" s="353"/>
      <c r="AR65" s="353"/>
      <c r="AS65" s="353"/>
      <c r="AT65" s="353"/>
      <c r="AU65" s="353"/>
      <c r="AV65" s="353"/>
      <c r="AW65" s="353"/>
      <c r="AX65" s="353"/>
      <c r="AY65" s="353"/>
      <c r="AZ65" s="353"/>
      <c r="BA65" s="353"/>
      <c r="BB65" s="353"/>
      <c r="BC65" s="353"/>
      <c r="BD65" s="353"/>
      <c r="BE65" s="354"/>
      <c r="BF65" s="50"/>
      <c r="BG65" s="48"/>
      <c r="BH65" s="48"/>
      <c r="BI65" s="48"/>
      <c r="BJ65" s="48"/>
      <c r="BK65" s="49"/>
      <c r="BL65" s="320"/>
      <c r="BM65" s="321"/>
      <c r="BN65" s="321"/>
      <c r="BO65" s="321"/>
      <c r="BP65" s="321"/>
      <c r="BQ65" s="321"/>
      <c r="BR65" s="322"/>
      <c r="BS65" s="320"/>
      <c r="BT65" s="321"/>
      <c r="BU65" s="321"/>
      <c r="BV65" s="321"/>
      <c r="BW65" s="321"/>
      <c r="BX65" s="321"/>
      <c r="BY65" s="322"/>
      <c r="BZ65" s="326"/>
      <c r="CA65" s="327"/>
      <c r="CB65" s="327"/>
      <c r="CC65" s="327"/>
      <c r="CD65" s="327"/>
      <c r="CE65" s="327"/>
      <c r="CF65" s="328"/>
    </row>
    <row r="66" spans="3:84" s="47" customFormat="1" ht="5.25" customHeight="1" x14ac:dyDescent="0.15">
      <c r="C66" s="346"/>
      <c r="D66" s="204"/>
      <c r="E66" s="196"/>
      <c r="F66" s="197"/>
      <c r="G66" s="201"/>
      <c r="H66" s="201"/>
      <c r="I66" s="201"/>
      <c r="J66" s="201"/>
      <c r="K66" s="48"/>
      <c r="L66" s="48"/>
      <c r="M66" s="201"/>
      <c r="N66" s="201"/>
      <c r="O66" s="201"/>
      <c r="P66" s="48"/>
      <c r="Q66" s="48"/>
      <c r="R66" s="201"/>
      <c r="S66" s="201"/>
      <c r="T66" s="201"/>
      <c r="U66" s="48"/>
      <c r="V66" s="49"/>
      <c r="W66" s="352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3"/>
      <c r="AN66" s="353"/>
      <c r="AO66" s="353"/>
      <c r="AP66" s="353"/>
      <c r="AQ66" s="353"/>
      <c r="AR66" s="353"/>
      <c r="AS66" s="353"/>
      <c r="AT66" s="353"/>
      <c r="AU66" s="353"/>
      <c r="AV66" s="353"/>
      <c r="AW66" s="353"/>
      <c r="AX66" s="353"/>
      <c r="AY66" s="353"/>
      <c r="AZ66" s="353"/>
      <c r="BA66" s="353"/>
      <c r="BB66" s="353"/>
      <c r="BC66" s="353"/>
      <c r="BD66" s="353"/>
      <c r="BE66" s="354"/>
      <c r="BF66" s="50"/>
      <c r="BG66" s="332"/>
      <c r="BH66" s="332"/>
      <c r="BI66" s="332"/>
      <c r="BJ66" s="332"/>
      <c r="BK66" s="49"/>
      <c r="BL66" s="320"/>
      <c r="BM66" s="321"/>
      <c r="BN66" s="321"/>
      <c r="BO66" s="321"/>
      <c r="BP66" s="321"/>
      <c r="BQ66" s="321"/>
      <c r="BR66" s="322"/>
      <c r="BS66" s="320"/>
      <c r="BT66" s="321"/>
      <c r="BU66" s="321"/>
      <c r="BV66" s="321"/>
      <c r="BW66" s="321"/>
      <c r="BX66" s="321"/>
      <c r="BY66" s="322"/>
      <c r="BZ66" s="326"/>
      <c r="CA66" s="327"/>
      <c r="CB66" s="327"/>
      <c r="CC66" s="327"/>
      <c r="CD66" s="327"/>
      <c r="CE66" s="327"/>
      <c r="CF66" s="328"/>
    </row>
    <row r="67" spans="3:84" s="47" customFormat="1" ht="5.25" customHeight="1" x14ac:dyDescent="0.15">
      <c r="C67" s="346"/>
      <c r="D67" s="204"/>
      <c r="E67" s="196"/>
      <c r="F67" s="197"/>
      <c r="G67" s="201"/>
      <c r="H67" s="201"/>
      <c r="I67" s="201"/>
      <c r="J67" s="201"/>
      <c r="K67" s="220" t="s">
        <v>2</v>
      </c>
      <c r="L67" s="220"/>
      <c r="M67" s="201"/>
      <c r="N67" s="201"/>
      <c r="O67" s="201"/>
      <c r="P67" s="201" t="s">
        <v>38</v>
      </c>
      <c r="Q67" s="201"/>
      <c r="R67" s="201"/>
      <c r="S67" s="201"/>
      <c r="T67" s="201"/>
      <c r="U67" s="201" t="s">
        <v>4</v>
      </c>
      <c r="V67" s="221"/>
      <c r="W67" s="352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3"/>
      <c r="AJ67" s="353"/>
      <c r="AK67" s="353"/>
      <c r="AL67" s="353"/>
      <c r="AM67" s="353"/>
      <c r="AN67" s="353"/>
      <c r="AO67" s="353"/>
      <c r="AP67" s="353"/>
      <c r="AQ67" s="353"/>
      <c r="AR67" s="353"/>
      <c r="AS67" s="353"/>
      <c r="AT67" s="353"/>
      <c r="AU67" s="353"/>
      <c r="AV67" s="353"/>
      <c r="AW67" s="353"/>
      <c r="AX67" s="353"/>
      <c r="AY67" s="353"/>
      <c r="AZ67" s="353"/>
      <c r="BA67" s="353"/>
      <c r="BB67" s="353"/>
      <c r="BC67" s="353"/>
      <c r="BD67" s="353"/>
      <c r="BE67" s="354"/>
      <c r="BF67" s="50"/>
      <c r="BG67" s="332"/>
      <c r="BH67" s="332"/>
      <c r="BI67" s="332"/>
      <c r="BJ67" s="332"/>
      <c r="BK67" s="49"/>
      <c r="BL67" s="371" t="s">
        <v>39</v>
      </c>
      <c r="BM67" s="372"/>
      <c r="BN67" s="372"/>
      <c r="BO67" s="372"/>
      <c r="BP67" s="372"/>
      <c r="BQ67" s="372"/>
      <c r="BR67" s="373"/>
      <c r="BS67" s="371" t="s">
        <v>40</v>
      </c>
      <c r="BT67" s="372"/>
      <c r="BU67" s="372"/>
      <c r="BV67" s="372"/>
      <c r="BW67" s="372"/>
      <c r="BX67" s="372"/>
      <c r="BY67" s="373"/>
      <c r="BZ67" s="326"/>
      <c r="CA67" s="327"/>
      <c r="CB67" s="327"/>
      <c r="CC67" s="327"/>
      <c r="CD67" s="327"/>
      <c r="CE67" s="327"/>
      <c r="CF67" s="328"/>
    </row>
    <row r="68" spans="3:84" s="47" customFormat="1" ht="5.25" customHeight="1" x14ac:dyDescent="0.15">
      <c r="C68" s="346"/>
      <c r="D68" s="204"/>
      <c r="E68" s="196"/>
      <c r="F68" s="197"/>
      <c r="G68" s="201"/>
      <c r="H68" s="201"/>
      <c r="I68" s="201"/>
      <c r="J68" s="201"/>
      <c r="K68" s="220"/>
      <c r="L68" s="220"/>
      <c r="M68" s="201"/>
      <c r="N68" s="201"/>
      <c r="O68" s="201"/>
      <c r="P68" s="201"/>
      <c r="Q68" s="201"/>
      <c r="R68" s="201"/>
      <c r="S68" s="201"/>
      <c r="T68" s="201"/>
      <c r="U68" s="201"/>
      <c r="V68" s="221"/>
      <c r="W68" s="352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  <c r="AK68" s="353"/>
      <c r="AL68" s="353"/>
      <c r="AM68" s="353"/>
      <c r="AN68" s="353"/>
      <c r="AO68" s="353"/>
      <c r="AP68" s="353"/>
      <c r="AQ68" s="353"/>
      <c r="AR68" s="353"/>
      <c r="AS68" s="353"/>
      <c r="AT68" s="353"/>
      <c r="AU68" s="353"/>
      <c r="AV68" s="353"/>
      <c r="AW68" s="353"/>
      <c r="AX68" s="353"/>
      <c r="AY68" s="353"/>
      <c r="AZ68" s="353"/>
      <c r="BA68" s="353"/>
      <c r="BB68" s="353"/>
      <c r="BC68" s="353"/>
      <c r="BD68" s="353"/>
      <c r="BE68" s="354"/>
      <c r="BF68" s="50"/>
      <c r="BG68" s="332"/>
      <c r="BH68" s="332"/>
      <c r="BI68" s="332"/>
      <c r="BJ68" s="332"/>
      <c r="BK68" s="49"/>
      <c r="BL68" s="371"/>
      <c r="BM68" s="372"/>
      <c r="BN68" s="372"/>
      <c r="BO68" s="372"/>
      <c r="BP68" s="372"/>
      <c r="BQ68" s="372"/>
      <c r="BR68" s="373"/>
      <c r="BS68" s="371"/>
      <c r="BT68" s="372"/>
      <c r="BU68" s="372"/>
      <c r="BV68" s="372"/>
      <c r="BW68" s="372"/>
      <c r="BX68" s="372"/>
      <c r="BY68" s="373"/>
      <c r="BZ68" s="326"/>
      <c r="CA68" s="327"/>
      <c r="CB68" s="327"/>
      <c r="CC68" s="327"/>
      <c r="CD68" s="327"/>
      <c r="CE68" s="327"/>
      <c r="CF68" s="328"/>
    </row>
    <row r="69" spans="3:84" s="47" customFormat="1" ht="5.25" customHeight="1" x14ac:dyDescent="0.15">
      <c r="C69" s="347"/>
      <c r="D69" s="348"/>
      <c r="E69" s="394"/>
      <c r="F69" s="395"/>
      <c r="G69" s="202"/>
      <c r="H69" s="202"/>
      <c r="I69" s="202"/>
      <c r="J69" s="202"/>
      <c r="K69" s="227"/>
      <c r="L69" s="227"/>
      <c r="M69" s="202"/>
      <c r="N69" s="202"/>
      <c r="O69" s="202"/>
      <c r="P69" s="202"/>
      <c r="Q69" s="202"/>
      <c r="R69" s="202"/>
      <c r="S69" s="202"/>
      <c r="T69" s="202"/>
      <c r="U69" s="202"/>
      <c r="V69" s="228"/>
      <c r="W69" s="352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  <c r="AR69" s="353"/>
      <c r="AS69" s="353"/>
      <c r="AT69" s="353"/>
      <c r="AU69" s="353"/>
      <c r="AV69" s="353"/>
      <c r="AW69" s="353"/>
      <c r="AX69" s="353"/>
      <c r="AY69" s="353"/>
      <c r="AZ69" s="353"/>
      <c r="BA69" s="353"/>
      <c r="BB69" s="353"/>
      <c r="BC69" s="353"/>
      <c r="BD69" s="353"/>
      <c r="BE69" s="354"/>
      <c r="BF69" s="50"/>
      <c r="BG69" s="332"/>
      <c r="BH69" s="332"/>
      <c r="BI69" s="332"/>
      <c r="BJ69" s="332"/>
      <c r="BK69" s="49"/>
      <c r="BL69" s="371"/>
      <c r="BM69" s="372"/>
      <c r="BN69" s="372"/>
      <c r="BO69" s="372"/>
      <c r="BP69" s="372"/>
      <c r="BQ69" s="372"/>
      <c r="BR69" s="373"/>
      <c r="BS69" s="371"/>
      <c r="BT69" s="372"/>
      <c r="BU69" s="372"/>
      <c r="BV69" s="372"/>
      <c r="BW69" s="372"/>
      <c r="BX69" s="372"/>
      <c r="BY69" s="373"/>
      <c r="BZ69" s="326"/>
      <c r="CA69" s="327"/>
      <c r="CB69" s="327"/>
      <c r="CC69" s="327"/>
      <c r="CD69" s="327"/>
      <c r="CE69" s="327"/>
      <c r="CF69" s="328"/>
    </row>
    <row r="70" spans="3:84" s="47" customFormat="1" ht="5.25" customHeight="1" x14ac:dyDescent="0.15">
      <c r="C70" s="374" t="s">
        <v>41</v>
      </c>
      <c r="D70" s="203"/>
      <c r="E70" s="396" t="s">
        <v>92</v>
      </c>
      <c r="F70" s="397"/>
      <c r="G70" s="208"/>
      <c r="H70" s="208"/>
      <c r="I70" s="208"/>
      <c r="J70" s="208"/>
      <c r="K70" s="51"/>
      <c r="L70" s="51"/>
      <c r="M70" s="208"/>
      <c r="N70" s="208"/>
      <c r="O70" s="208"/>
      <c r="P70" s="51"/>
      <c r="Q70" s="51"/>
      <c r="R70" s="208"/>
      <c r="S70" s="208"/>
      <c r="T70" s="208"/>
      <c r="U70" s="51"/>
      <c r="V70" s="52"/>
      <c r="W70" s="352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3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4"/>
      <c r="BF70" s="50"/>
      <c r="BG70" s="48"/>
      <c r="BH70" s="232" t="s">
        <v>42</v>
      </c>
      <c r="BI70" s="232"/>
      <c r="BJ70" s="232"/>
      <c r="BK70" s="311"/>
      <c r="BL70" s="320" t="s">
        <v>43</v>
      </c>
      <c r="BM70" s="321"/>
      <c r="BN70" s="321"/>
      <c r="BO70" s="321"/>
      <c r="BP70" s="321"/>
      <c r="BQ70" s="321"/>
      <c r="BR70" s="322"/>
      <c r="BS70" s="320" t="s">
        <v>44</v>
      </c>
      <c r="BT70" s="321"/>
      <c r="BU70" s="321"/>
      <c r="BV70" s="321"/>
      <c r="BW70" s="321"/>
      <c r="BX70" s="321"/>
      <c r="BY70" s="322"/>
      <c r="BZ70" s="326"/>
      <c r="CA70" s="327"/>
      <c r="CB70" s="327"/>
      <c r="CC70" s="327"/>
      <c r="CD70" s="327"/>
      <c r="CE70" s="327"/>
      <c r="CF70" s="328"/>
    </row>
    <row r="71" spans="3:84" s="47" customFormat="1" ht="5.25" customHeight="1" x14ac:dyDescent="0.15">
      <c r="C71" s="346"/>
      <c r="D71" s="204"/>
      <c r="E71" s="196"/>
      <c r="F71" s="197"/>
      <c r="G71" s="201"/>
      <c r="H71" s="201"/>
      <c r="I71" s="201"/>
      <c r="J71" s="201"/>
      <c r="K71" s="48"/>
      <c r="L71" s="48"/>
      <c r="M71" s="201"/>
      <c r="N71" s="201"/>
      <c r="O71" s="201"/>
      <c r="P71" s="48"/>
      <c r="Q71" s="48"/>
      <c r="R71" s="201"/>
      <c r="S71" s="201"/>
      <c r="T71" s="201"/>
      <c r="U71" s="48"/>
      <c r="V71" s="49"/>
      <c r="W71" s="352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3"/>
      <c r="AJ71" s="353"/>
      <c r="AK71" s="353"/>
      <c r="AL71" s="353"/>
      <c r="AM71" s="353"/>
      <c r="AN71" s="353"/>
      <c r="AO71" s="353"/>
      <c r="AP71" s="353"/>
      <c r="AQ71" s="353"/>
      <c r="AR71" s="353"/>
      <c r="AS71" s="353"/>
      <c r="AT71" s="353"/>
      <c r="AU71" s="353"/>
      <c r="AV71" s="353"/>
      <c r="AW71" s="353"/>
      <c r="AX71" s="353"/>
      <c r="AY71" s="353"/>
      <c r="AZ71" s="353"/>
      <c r="BA71" s="353"/>
      <c r="BB71" s="353"/>
      <c r="BC71" s="353"/>
      <c r="BD71" s="353"/>
      <c r="BE71" s="354"/>
      <c r="BF71" s="50"/>
      <c r="BG71" s="48"/>
      <c r="BH71" s="232"/>
      <c r="BI71" s="232"/>
      <c r="BJ71" s="232"/>
      <c r="BK71" s="311"/>
      <c r="BL71" s="320"/>
      <c r="BM71" s="321"/>
      <c r="BN71" s="321"/>
      <c r="BO71" s="321"/>
      <c r="BP71" s="321"/>
      <c r="BQ71" s="321"/>
      <c r="BR71" s="322"/>
      <c r="BS71" s="320"/>
      <c r="BT71" s="321"/>
      <c r="BU71" s="321"/>
      <c r="BV71" s="321"/>
      <c r="BW71" s="321"/>
      <c r="BX71" s="321"/>
      <c r="BY71" s="322"/>
      <c r="BZ71" s="326"/>
      <c r="CA71" s="327"/>
      <c r="CB71" s="327"/>
      <c r="CC71" s="327"/>
      <c r="CD71" s="327"/>
      <c r="CE71" s="327"/>
      <c r="CF71" s="328"/>
    </row>
    <row r="72" spans="3:84" s="47" customFormat="1" ht="5.25" customHeight="1" x14ac:dyDescent="0.15">
      <c r="C72" s="346"/>
      <c r="D72" s="204"/>
      <c r="E72" s="196"/>
      <c r="F72" s="197"/>
      <c r="G72" s="201"/>
      <c r="H72" s="201"/>
      <c r="I72" s="201"/>
      <c r="J72" s="201"/>
      <c r="K72" s="48"/>
      <c r="L72" s="48"/>
      <c r="M72" s="201"/>
      <c r="N72" s="201"/>
      <c r="O72" s="201"/>
      <c r="P72" s="48"/>
      <c r="Q72" s="48"/>
      <c r="R72" s="201"/>
      <c r="S72" s="201"/>
      <c r="T72" s="201"/>
      <c r="U72" s="48"/>
      <c r="V72" s="49"/>
      <c r="W72" s="352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3"/>
      <c r="AN72" s="353"/>
      <c r="AO72" s="353"/>
      <c r="AP72" s="353"/>
      <c r="AQ72" s="353"/>
      <c r="AR72" s="353"/>
      <c r="AS72" s="353"/>
      <c r="AT72" s="353"/>
      <c r="AU72" s="353"/>
      <c r="AV72" s="353"/>
      <c r="AW72" s="353"/>
      <c r="AX72" s="353"/>
      <c r="AY72" s="353"/>
      <c r="AZ72" s="353"/>
      <c r="BA72" s="353"/>
      <c r="BB72" s="353"/>
      <c r="BC72" s="353"/>
      <c r="BD72" s="353"/>
      <c r="BE72" s="354"/>
      <c r="BF72" s="50"/>
      <c r="BG72" s="48"/>
      <c r="BH72" s="232"/>
      <c r="BI72" s="232"/>
      <c r="BJ72" s="232"/>
      <c r="BK72" s="311"/>
      <c r="BL72" s="320"/>
      <c r="BM72" s="321"/>
      <c r="BN72" s="321"/>
      <c r="BO72" s="321"/>
      <c r="BP72" s="321"/>
      <c r="BQ72" s="321"/>
      <c r="BR72" s="322"/>
      <c r="BS72" s="320"/>
      <c r="BT72" s="321"/>
      <c r="BU72" s="321"/>
      <c r="BV72" s="321"/>
      <c r="BW72" s="321"/>
      <c r="BX72" s="321"/>
      <c r="BY72" s="322"/>
      <c r="BZ72" s="326"/>
      <c r="CA72" s="327"/>
      <c r="CB72" s="327"/>
      <c r="CC72" s="327"/>
      <c r="CD72" s="327"/>
      <c r="CE72" s="327"/>
      <c r="CF72" s="328"/>
    </row>
    <row r="73" spans="3:84" s="47" customFormat="1" ht="5.25" customHeight="1" x14ac:dyDescent="0.15">
      <c r="C73" s="346"/>
      <c r="D73" s="204"/>
      <c r="E73" s="196"/>
      <c r="F73" s="197"/>
      <c r="G73" s="201"/>
      <c r="H73" s="201"/>
      <c r="I73" s="201"/>
      <c r="J73" s="201"/>
      <c r="K73" s="48"/>
      <c r="L73" s="48"/>
      <c r="M73" s="201"/>
      <c r="N73" s="201"/>
      <c r="O73" s="201"/>
      <c r="P73" s="48"/>
      <c r="Q73" s="48"/>
      <c r="R73" s="201"/>
      <c r="S73" s="201"/>
      <c r="T73" s="201"/>
      <c r="U73" s="48"/>
      <c r="V73" s="49"/>
      <c r="W73" s="352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3"/>
      <c r="AJ73" s="353"/>
      <c r="AK73" s="353"/>
      <c r="AL73" s="353"/>
      <c r="AM73" s="353"/>
      <c r="AN73" s="353"/>
      <c r="AO73" s="353"/>
      <c r="AP73" s="353"/>
      <c r="AQ73" s="353"/>
      <c r="AR73" s="353"/>
      <c r="AS73" s="353"/>
      <c r="AT73" s="353"/>
      <c r="AU73" s="353"/>
      <c r="AV73" s="353"/>
      <c r="AW73" s="353"/>
      <c r="AX73" s="353"/>
      <c r="AY73" s="353"/>
      <c r="AZ73" s="353"/>
      <c r="BA73" s="353"/>
      <c r="BB73" s="353"/>
      <c r="BC73" s="353"/>
      <c r="BD73" s="353"/>
      <c r="BE73" s="354"/>
      <c r="BF73" s="50"/>
      <c r="BG73" s="48"/>
      <c r="BH73" s="232"/>
      <c r="BI73" s="232"/>
      <c r="BJ73" s="232"/>
      <c r="BK73" s="311"/>
      <c r="BL73" s="380" t="s">
        <v>45</v>
      </c>
      <c r="BM73" s="381"/>
      <c r="BN73" s="381"/>
      <c r="BO73" s="381"/>
      <c r="BP73" s="381"/>
      <c r="BQ73" s="381"/>
      <c r="BR73" s="382"/>
      <c r="BS73" s="380" t="s">
        <v>46</v>
      </c>
      <c r="BT73" s="381"/>
      <c r="BU73" s="381"/>
      <c r="BV73" s="381"/>
      <c r="BW73" s="381"/>
      <c r="BX73" s="381"/>
      <c r="BY73" s="382"/>
      <c r="BZ73" s="326"/>
      <c r="CA73" s="327"/>
      <c r="CB73" s="327"/>
      <c r="CC73" s="327"/>
      <c r="CD73" s="327"/>
      <c r="CE73" s="327"/>
      <c r="CF73" s="328"/>
    </row>
    <row r="74" spans="3:84" s="47" customFormat="1" ht="5.25" customHeight="1" x14ac:dyDescent="0.15">
      <c r="C74" s="346"/>
      <c r="D74" s="204"/>
      <c r="E74" s="196"/>
      <c r="F74" s="197"/>
      <c r="G74" s="201"/>
      <c r="H74" s="201"/>
      <c r="I74" s="201"/>
      <c r="J74" s="201"/>
      <c r="K74" s="220" t="s">
        <v>2</v>
      </c>
      <c r="L74" s="220"/>
      <c r="M74" s="201"/>
      <c r="N74" s="201"/>
      <c r="O74" s="201"/>
      <c r="P74" s="201" t="s">
        <v>38</v>
      </c>
      <c r="Q74" s="201"/>
      <c r="R74" s="201"/>
      <c r="S74" s="201"/>
      <c r="T74" s="201"/>
      <c r="U74" s="201" t="s">
        <v>4</v>
      </c>
      <c r="V74" s="221"/>
      <c r="W74" s="352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353"/>
      <c r="AO74" s="353"/>
      <c r="AP74" s="353"/>
      <c r="AQ74" s="353"/>
      <c r="AR74" s="353"/>
      <c r="AS74" s="353"/>
      <c r="AT74" s="353"/>
      <c r="AU74" s="353"/>
      <c r="AV74" s="353"/>
      <c r="AW74" s="353"/>
      <c r="AX74" s="353"/>
      <c r="AY74" s="353"/>
      <c r="AZ74" s="353"/>
      <c r="BA74" s="353"/>
      <c r="BB74" s="353"/>
      <c r="BC74" s="353"/>
      <c r="BD74" s="353"/>
      <c r="BE74" s="354"/>
      <c r="BF74" s="50"/>
      <c r="BG74" s="48"/>
      <c r="BH74" s="232"/>
      <c r="BI74" s="232"/>
      <c r="BJ74" s="232"/>
      <c r="BK74" s="311"/>
      <c r="BL74" s="380"/>
      <c r="BM74" s="381"/>
      <c r="BN74" s="381"/>
      <c r="BO74" s="381"/>
      <c r="BP74" s="381"/>
      <c r="BQ74" s="381"/>
      <c r="BR74" s="382"/>
      <c r="BS74" s="380"/>
      <c r="BT74" s="381"/>
      <c r="BU74" s="381"/>
      <c r="BV74" s="381"/>
      <c r="BW74" s="381"/>
      <c r="BX74" s="381"/>
      <c r="BY74" s="382"/>
      <c r="BZ74" s="326"/>
      <c r="CA74" s="327"/>
      <c r="CB74" s="327"/>
      <c r="CC74" s="327"/>
      <c r="CD74" s="327"/>
      <c r="CE74" s="327"/>
      <c r="CF74" s="328"/>
    </row>
    <row r="75" spans="3:84" s="47" customFormat="1" ht="5.25" customHeight="1" x14ac:dyDescent="0.15">
      <c r="C75" s="390"/>
      <c r="D75" s="205"/>
      <c r="E75" s="258"/>
      <c r="F75" s="259"/>
      <c r="G75" s="209"/>
      <c r="H75" s="209"/>
      <c r="I75" s="209"/>
      <c r="J75" s="209"/>
      <c r="K75" s="225"/>
      <c r="L75" s="225"/>
      <c r="M75" s="209"/>
      <c r="N75" s="209"/>
      <c r="O75" s="209"/>
      <c r="P75" s="209"/>
      <c r="Q75" s="209"/>
      <c r="R75" s="209"/>
      <c r="S75" s="209"/>
      <c r="T75" s="209"/>
      <c r="U75" s="209"/>
      <c r="V75" s="222"/>
      <c r="W75" s="387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  <c r="AS75" s="388"/>
      <c r="AT75" s="388"/>
      <c r="AU75" s="388"/>
      <c r="AV75" s="388"/>
      <c r="AW75" s="388"/>
      <c r="AX75" s="388"/>
      <c r="AY75" s="388"/>
      <c r="AZ75" s="388"/>
      <c r="BA75" s="388"/>
      <c r="BB75" s="388"/>
      <c r="BC75" s="388"/>
      <c r="BD75" s="388"/>
      <c r="BE75" s="389"/>
      <c r="BF75" s="53"/>
      <c r="BG75" s="54"/>
      <c r="BH75" s="386"/>
      <c r="BI75" s="386"/>
      <c r="BJ75" s="386"/>
      <c r="BK75" s="313"/>
      <c r="BL75" s="383"/>
      <c r="BM75" s="384"/>
      <c r="BN75" s="384"/>
      <c r="BO75" s="384"/>
      <c r="BP75" s="384"/>
      <c r="BQ75" s="384"/>
      <c r="BR75" s="385"/>
      <c r="BS75" s="383"/>
      <c r="BT75" s="384"/>
      <c r="BU75" s="384"/>
      <c r="BV75" s="384"/>
      <c r="BW75" s="384"/>
      <c r="BX75" s="384"/>
      <c r="BY75" s="385"/>
      <c r="BZ75" s="377"/>
      <c r="CA75" s="378"/>
      <c r="CB75" s="378"/>
      <c r="CC75" s="378"/>
      <c r="CD75" s="378"/>
      <c r="CE75" s="378"/>
      <c r="CF75" s="379"/>
    </row>
    <row r="76" spans="3:84" s="47" customFormat="1" ht="5.25" customHeight="1" x14ac:dyDescent="0.15">
      <c r="C76" s="344" t="s">
        <v>35</v>
      </c>
      <c r="D76" s="345"/>
      <c r="E76" s="194" t="s">
        <v>92</v>
      </c>
      <c r="F76" s="195"/>
      <c r="G76" s="391"/>
      <c r="H76" s="391"/>
      <c r="I76" s="391"/>
      <c r="J76" s="391"/>
      <c r="K76" s="44"/>
      <c r="L76" s="44"/>
      <c r="M76" s="200"/>
      <c r="N76" s="200"/>
      <c r="O76" s="200"/>
      <c r="P76" s="44"/>
      <c r="Q76" s="44"/>
      <c r="R76" s="200"/>
      <c r="S76" s="200"/>
      <c r="T76" s="200"/>
      <c r="U76" s="44"/>
      <c r="V76" s="45"/>
      <c r="W76" s="349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1"/>
      <c r="BF76" s="46"/>
      <c r="BG76" s="44"/>
      <c r="BH76" s="44"/>
      <c r="BI76" s="44"/>
      <c r="BJ76" s="44"/>
      <c r="BK76" s="45"/>
      <c r="BL76" s="317" t="s">
        <v>36</v>
      </c>
      <c r="BM76" s="318"/>
      <c r="BN76" s="318"/>
      <c r="BO76" s="318"/>
      <c r="BP76" s="318"/>
      <c r="BQ76" s="318"/>
      <c r="BR76" s="319"/>
      <c r="BS76" s="317" t="s">
        <v>37</v>
      </c>
      <c r="BT76" s="318"/>
      <c r="BU76" s="318"/>
      <c r="BV76" s="318"/>
      <c r="BW76" s="318"/>
      <c r="BX76" s="318"/>
      <c r="BY76" s="319"/>
      <c r="BZ76" s="323" t="s">
        <v>106</v>
      </c>
      <c r="CA76" s="324"/>
      <c r="CB76" s="324"/>
      <c r="CC76" s="324"/>
      <c r="CD76" s="324"/>
      <c r="CE76" s="324"/>
      <c r="CF76" s="325"/>
    </row>
    <row r="77" spans="3:84" s="47" customFormat="1" ht="5.25" customHeight="1" x14ac:dyDescent="0.15">
      <c r="C77" s="346"/>
      <c r="D77" s="204"/>
      <c r="E77" s="196"/>
      <c r="F77" s="197"/>
      <c r="G77" s="392"/>
      <c r="H77" s="392"/>
      <c r="I77" s="392"/>
      <c r="J77" s="392"/>
      <c r="K77" s="48"/>
      <c r="L77" s="48"/>
      <c r="M77" s="201"/>
      <c r="N77" s="201"/>
      <c r="O77" s="201"/>
      <c r="P77" s="48"/>
      <c r="Q77" s="48"/>
      <c r="R77" s="201"/>
      <c r="S77" s="201"/>
      <c r="T77" s="201"/>
      <c r="U77" s="48"/>
      <c r="V77" s="49"/>
      <c r="W77" s="352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353"/>
      <c r="AQ77" s="353"/>
      <c r="AR77" s="353"/>
      <c r="AS77" s="353"/>
      <c r="AT77" s="353"/>
      <c r="AU77" s="353"/>
      <c r="AV77" s="353"/>
      <c r="AW77" s="353"/>
      <c r="AX77" s="353"/>
      <c r="AY77" s="353"/>
      <c r="AZ77" s="353"/>
      <c r="BA77" s="353"/>
      <c r="BB77" s="353"/>
      <c r="BC77" s="353"/>
      <c r="BD77" s="353"/>
      <c r="BE77" s="354"/>
      <c r="BF77" s="50"/>
      <c r="BG77" s="48"/>
      <c r="BH77" s="48"/>
      <c r="BI77" s="48"/>
      <c r="BJ77" s="48"/>
      <c r="BK77" s="49"/>
      <c r="BL77" s="320"/>
      <c r="BM77" s="321"/>
      <c r="BN77" s="321"/>
      <c r="BO77" s="321"/>
      <c r="BP77" s="321"/>
      <c r="BQ77" s="321"/>
      <c r="BR77" s="322"/>
      <c r="BS77" s="320"/>
      <c r="BT77" s="321"/>
      <c r="BU77" s="321"/>
      <c r="BV77" s="321"/>
      <c r="BW77" s="321"/>
      <c r="BX77" s="321"/>
      <c r="BY77" s="322"/>
      <c r="BZ77" s="326"/>
      <c r="CA77" s="327"/>
      <c r="CB77" s="327"/>
      <c r="CC77" s="327"/>
      <c r="CD77" s="327"/>
      <c r="CE77" s="327"/>
      <c r="CF77" s="328"/>
    </row>
    <row r="78" spans="3:84" s="47" customFormat="1" ht="5.25" customHeight="1" x14ac:dyDescent="0.15">
      <c r="C78" s="346"/>
      <c r="D78" s="204"/>
      <c r="E78" s="196"/>
      <c r="F78" s="197"/>
      <c r="G78" s="392"/>
      <c r="H78" s="392"/>
      <c r="I78" s="392"/>
      <c r="J78" s="392"/>
      <c r="K78" s="48"/>
      <c r="L78" s="48"/>
      <c r="M78" s="201"/>
      <c r="N78" s="201"/>
      <c r="O78" s="201"/>
      <c r="P78" s="48"/>
      <c r="Q78" s="48"/>
      <c r="R78" s="201"/>
      <c r="S78" s="201"/>
      <c r="T78" s="201"/>
      <c r="U78" s="48"/>
      <c r="V78" s="49"/>
      <c r="W78" s="352"/>
      <c r="X78" s="353"/>
      <c r="Y78" s="353"/>
      <c r="Z78" s="353"/>
      <c r="AA78" s="353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353"/>
      <c r="AQ78" s="353"/>
      <c r="AR78" s="353"/>
      <c r="AS78" s="353"/>
      <c r="AT78" s="353"/>
      <c r="AU78" s="353"/>
      <c r="AV78" s="353"/>
      <c r="AW78" s="353"/>
      <c r="AX78" s="353"/>
      <c r="AY78" s="353"/>
      <c r="AZ78" s="353"/>
      <c r="BA78" s="353"/>
      <c r="BB78" s="353"/>
      <c r="BC78" s="353"/>
      <c r="BD78" s="353"/>
      <c r="BE78" s="354"/>
      <c r="BF78" s="50"/>
      <c r="BG78" s="332"/>
      <c r="BH78" s="332"/>
      <c r="BI78" s="332"/>
      <c r="BJ78" s="332"/>
      <c r="BK78" s="49"/>
      <c r="BL78" s="320"/>
      <c r="BM78" s="321"/>
      <c r="BN78" s="321"/>
      <c r="BO78" s="321"/>
      <c r="BP78" s="321"/>
      <c r="BQ78" s="321"/>
      <c r="BR78" s="322"/>
      <c r="BS78" s="320"/>
      <c r="BT78" s="321"/>
      <c r="BU78" s="321"/>
      <c r="BV78" s="321"/>
      <c r="BW78" s="321"/>
      <c r="BX78" s="321"/>
      <c r="BY78" s="322"/>
      <c r="BZ78" s="326"/>
      <c r="CA78" s="327"/>
      <c r="CB78" s="327"/>
      <c r="CC78" s="327"/>
      <c r="CD78" s="327"/>
      <c r="CE78" s="327"/>
      <c r="CF78" s="328"/>
    </row>
    <row r="79" spans="3:84" s="47" customFormat="1" ht="5.25" customHeight="1" x14ac:dyDescent="0.15">
      <c r="C79" s="346"/>
      <c r="D79" s="204"/>
      <c r="E79" s="196"/>
      <c r="F79" s="197"/>
      <c r="G79" s="392"/>
      <c r="H79" s="392"/>
      <c r="I79" s="392"/>
      <c r="J79" s="392"/>
      <c r="K79" s="220" t="s">
        <v>2</v>
      </c>
      <c r="L79" s="220"/>
      <c r="M79" s="201"/>
      <c r="N79" s="201"/>
      <c r="O79" s="201"/>
      <c r="P79" s="201" t="s">
        <v>38</v>
      </c>
      <c r="Q79" s="201"/>
      <c r="R79" s="201"/>
      <c r="S79" s="201"/>
      <c r="T79" s="201"/>
      <c r="U79" s="201" t="s">
        <v>4</v>
      </c>
      <c r="V79" s="221"/>
      <c r="W79" s="352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53"/>
      <c r="AI79" s="353"/>
      <c r="AJ79" s="353"/>
      <c r="AK79" s="353"/>
      <c r="AL79" s="353"/>
      <c r="AM79" s="353"/>
      <c r="AN79" s="353"/>
      <c r="AO79" s="353"/>
      <c r="AP79" s="353"/>
      <c r="AQ79" s="353"/>
      <c r="AR79" s="353"/>
      <c r="AS79" s="353"/>
      <c r="AT79" s="353"/>
      <c r="AU79" s="353"/>
      <c r="AV79" s="353"/>
      <c r="AW79" s="353"/>
      <c r="AX79" s="353"/>
      <c r="AY79" s="353"/>
      <c r="AZ79" s="353"/>
      <c r="BA79" s="353"/>
      <c r="BB79" s="353"/>
      <c r="BC79" s="353"/>
      <c r="BD79" s="353"/>
      <c r="BE79" s="354"/>
      <c r="BF79" s="50"/>
      <c r="BG79" s="332"/>
      <c r="BH79" s="332"/>
      <c r="BI79" s="332"/>
      <c r="BJ79" s="332"/>
      <c r="BK79" s="49"/>
      <c r="BL79" s="371" t="s">
        <v>39</v>
      </c>
      <c r="BM79" s="372"/>
      <c r="BN79" s="372"/>
      <c r="BO79" s="372"/>
      <c r="BP79" s="372"/>
      <c r="BQ79" s="372"/>
      <c r="BR79" s="373"/>
      <c r="BS79" s="371" t="s">
        <v>40</v>
      </c>
      <c r="BT79" s="372"/>
      <c r="BU79" s="372"/>
      <c r="BV79" s="372"/>
      <c r="BW79" s="372"/>
      <c r="BX79" s="372"/>
      <c r="BY79" s="373"/>
      <c r="BZ79" s="326"/>
      <c r="CA79" s="327"/>
      <c r="CB79" s="327"/>
      <c r="CC79" s="327"/>
      <c r="CD79" s="327"/>
      <c r="CE79" s="327"/>
      <c r="CF79" s="328"/>
    </row>
    <row r="80" spans="3:84" s="47" customFormat="1" ht="5.25" customHeight="1" x14ac:dyDescent="0.15">
      <c r="C80" s="346"/>
      <c r="D80" s="204"/>
      <c r="E80" s="196"/>
      <c r="F80" s="197"/>
      <c r="G80" s="392"/>
      <c r="H80" s="392"/>
      <c r="I80" s="392"/>
      <c r="J80" s="392"/>
      <c r="K80" s="220"/>
      <c r="L80" s="220"/>
      <c r="M80" s="201"/>
      <c r="N80" s="201"/>
      <c r="O80" s="201"/>
      <c r="P80" s="201"/>
      <c r="Q80" s="201"/>
      <c r="R80" s="201"/>
      <c r="S80" s="201"/>
      <c r="T80" s="201"/>
      <c r="U80" s="201"/>
      <c r="V80" s="221"/>
      <c r="W80" s="352"/>
      <c r="X80" s="353"/>
      <c r="Y80" s="353"/>
      <c r="Z80" s="353"/>
      <c r="AA80" s="353"/>
      <c r="AB80" s="353"/>
      <c r="AC80" s="353"/>
      <c r="AD80" s="353"/>
      <c r="AE80" s="353"/>
      <c r="AF80" s="353"/>
      <c r="AG80" s="353"/>
      <c r="AH80" s="353"/>
      <c r="AI80" s="353"/>
      <c r="AJ80" s="353"/>
      <c r="AK80" s="353"/>
      <c r="AL80" s="353"/>
      <c r="AM80" s="353"/>
      <c r="AN80" s="353"/>
      <c r="AO80" s="353"/>
      <c r="AP80" s="353"/>
      <c r="AQ80" s="353"/>
      <c r="AR80" s="353"/>
      <c r="AS80" s="353"/>
      <c r="AT80" s="353"/>
      <c r="AU80" s="353"/>
      <c r="AV80" s="353"/>
      <c r="AW80" s="353"/>
      <c r="AX80" s="353"/>
      <c r="AY80" s="353"/>
      <c r="AZ80" s="353"/>
      <c r="BA80" s="353"/>
      <c r="BB80" s="353"/>
      <c r="BC80" s="353"/>
      <c r="BD80" s="353"/>
      <c r="BE80" s="354"/>
      <c r="BF80" s="50"/>
      <c r="BG80" s="332"/>
      <c r="BH80" s="332"/>
      <c r="BI80" s="332"/>
      <c r="BJ80" s="332"/>
      <c r="BK80" s="49"/>
      <c r="BL80" s="371"/>
      <c r="BM80" s="372"/>
      <c r="BN80" s="372"/>
      <c r="BO80" s="372"/>
      <c r="BP80" s="372"/>
      <c r="BQ80" s="372"/>
      <c r="BR80" s="373"/>
      <c r="BS80" s="371"/>
      <c r="BT80" s="372"/>
      <c r="BU80" s="372"/>
      <c r="BV80" s="372"/>
      <c r="BW80" s="372"/>
      <c r="BX80" s="372"/>
      <c r="BY80" s="373"/>
      <c r="BZ80" s="326"/>
      <c r="CA80" s="327"/>
      <c r="CB80" s="327"/>
      <c r="CC80" s="327"/>
      <c r="CD80" s="327"/>
      <c r="CE80" s="327"/>
      <c r="CF80" s="328"/>
    </row>
    <row r="81" spans="3:84" s="47" customFormat="1" ht="5.25" customHeight="1" x14ac:dyDescent="0.15">
      <c r="C81" s="347"/>
      <c r="D81" s="348"/>
      <c r="E81" s="394"/>
      <c r="F81" s="395"/>
      <c r="G81" s="393"/>
      <c r="H81" s="393"/>
      <c r="I81" s="393"/>
      <c r="J81" s="393"/>
      <c r="K81" s="227"/>
      <c r="L81" s="227"/>
      <c r="M81" s="202"/>
      <c r="N81" s="202"/>
      <c r="O81" s="202"/>
      <c r="P81" s="202"/>
      <c r="Q81" s="202"/>
      <c r="R81" s="202"/>
      <c r="S81" s="202"/>
      <c r="T81" s="202"/>
      <c r="U81" s="202"/>
      <c r="V81" s="228"/>
      <c r="W81" s="352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  <c r="AK81" s="353"/>
      <c r="AL81" s="353"/>
      <c r="AM81" s="353"/>
      <c r="AN81" s="353"/>
      <c r="AO81" s="353"/>
      <c r="AP81" s="353"/>
      <c r="AQ81" s="353"/>
      <c r="AR81" s="353"/>
      <c r="AS81" s="353"/>
      <c r="AT81" s="353"/>
      <c r="AU81" s="353"/>
      <c r="AV81" s="353"/>
      <c r="AW81" s="353"/>
      <c r="AX81" s="353"/>
      <c r="AY81" s="353"/>
      <c r="AZ81" s="353"/>
      <c r="BA81" s="353"/>
      <c r="BB81" s="353"/>
      <c r="BC81" s="353"/>
      <c r="BD81" s="353"/>
      <c r="BE81" s="354"/>
      <c r="BF81" s="50"/>
      <c r="BG81" s="332"/>
      <c r="BH81" s="332"/>
      <c r="BI81" s="332"/>
      <c r="BJ81" s="332"/>
      <c r="BK81" s="49"/>
      <c r="BL81" s="371"/>
      <c r="BM81" s="372"/>
      <c r="BN81" s="372"/>
      <c r="BO81" s="372"/>
      <c r="BP81" s="372"/>
      <c r="BQ81" s="372"/>
      <c r="BR81" s="373"/>
      <c r="BS81" s="371"/>
      <c r="BT81" s="372"/>
      <c r="BU81" s="372"/>
      <c r="BV81" s="372"/>
      <c r="BW81" s="372"/>
      <c r="BX81" s="372"/>
      <c r="BY81" s="373"/>
      <c r="BZ81" s="326"/>
      <c r="CA81" s="327"/>
      <c r="CB81" s="327"/>
      <c r="CC81" s="327"/>
      <c r="CD81" s="327"/>
      <c r="CE81" s="327"/>
      <c r="CF81" s="328"/>
    </row>
    <row r="82" spans="3:84" s="47" customFormat="1" ht="5.25" customHeight="1" x14ac:dyDescent="0.15">
      <c r="C82" s="374" t="s">
        <v>41</v>
      </c>
      <c r="D82" s="203"/>
      <c r="E82" s="396" t="s">
        <v>92</v>
      </c>
      <c r="F82" s="397"/>
      <c r="G82" s="208"/>
      <c r="H82" s="208"/>
      <c r="I82" s="208"/>
      <c r="J82" s="208"/>
      <c r="K82" s="51"/>
      <c r="L82" s="51"/>
      <c r="M82" s="208"/>
      <c r="N82" s="208"/>
      <c r="O82" s="208"/>
      <c r="P82" s="51"/>
      <c r="Q82" s="51"/>
      <c r="R82" s="208"/>
      <c r="S82" s="208"/>
      <c r="T82" s="208"/>
      <c r="U82" s="51"/>
      <c r="V82" s="52"/>
      <c r="W82" s="352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  <c r="AK82" s="353"/>
      <c r="AL82" s="353"/>
      <c r="AM82" s="353"/>
      <c r="AN82" s="353"/>
      <c r="AO82" s="353"/>
      <c r="AP82" s="353"/>
      <c r="AQ82" s="353"/>
      <c r="AR82" s="353"/>
      <c r="AS82" s="353"/>
      <c r="AT82" s="353"/>
      <c r="AU82" s="353"/>
      <c r="AV82" s="353"/>
      <c r="AW82" s="353"/>
      <c r="AX82" s="353"/>
      <c r="AY82" s="353"/>
      <c r="AZ82" s="353"/>
      <c r="BA82" s="353"/>
      <c r="BB82" s="353"/>
      <c r="BC82" s="353"/>
      <c r="BD82" s="353"/>
      <c r="BE82" s="354"/>
      <c r="BF82" s="50"/>
      <c r="BG82" s="48"/>
      <c r="BH82" s="232" t="s">
        <v>42</v>
      </c>
      <c r="BI82" s="232"/>
      <c r="BJ82" s="232"/>
      <c r="BK82" s="311"/>
      <c r="BL82" s="320" t="s">
        <v>43</v>
      </c>
      <c r="BM82" s="321"/>
      <c r="BN82" s="321"/>
      <c r="BO82" s="321"/>
      <c r="BP82" s="321"/>
      <c r="BQ82" s="321"/>
      <c r="BR82" s="322"/>
      <c r="BS82" s="320" t="s">
        <v>44</v>
      </c>
      <c r="BT82" s="321"/>
      <c r="BU82" s="321"/>
      <c r="BV82" s="321"/>
      <c r="BW82" s="321"/>
      <c r="BX82" s="321"/>
      <c r="BY82" s="322"/>
      <c r="BZ82" s="326"/>
      <c r="CA82" s="327"/>
      <c r="CB82" s="327"/>
      <c r="CC82" s="327"/>
      <c r="CD82" s="327"/>
      <c r="CE82" s="327"/>
      <c r="CF82" s="328"/>
    </row>
    <row r="83" spans="3:84" s="47" customFormat="1" ht="5.25" customHeight="1" x14ac:dyDescent="0.15">
      <c r="C83" s="346"/>
      <c r="D83" s="204"/>
      <c r="E83" s="196"/>
      <c r="F83" s="197"/>
      <c r="G83" s="201"/>
      <c r="H83" s="201"/>
      <c r="I83" s="201"/>
      <c r="J83" s="201"/>
      <c r="K83" s="48"/>
      <c r="L83" s="48"/>
      <c r="M83" s="201"/>
      <c r="N83" s="201"/>
      <c r="O83" s="201"/>
      <c r="P83" s="48"/>
      <c r="Q83" s="48"/>
      <c r="R83" s="201"/>
      <c r="S83" s="201"/>
      <c r="T83" s="201"/>
      <c r="U83" s="48"/>
      <c r="V83" s="49"/>
      <c r="W83" s="352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  <c r="AK83" s="353"/>
      <c r="AL83" s="353"/>
      <c r="AM83" s="353"/>
      <c r="AN83" s="353"/>
      <c r="AO83" s="353"/>
      <c r="AP83" s="353"/>
      <c r="AQ83" s="353"/>
      <c r="AR83" s="353"/>
      <c r="AS83" s="353"/>
      <c r="AT83" s="353"/>
      <c r="AU83" s="353"/>
      <c r="AV83" s="353"/>
      <c r="AW83" s="353"/>
      <c r="AX83" s="353"/>
      <c r="AY83" s="353"/>
      <c r="AZ83" s="353"/>
      <c r="BA83" s="353"/>
      <c r="BB83" s="353"/>
      <c r="BC83" s="353"/>
      <c r="BD83" s="353"/>
      <c r="BE83" s="354"/>
      <c r="BF83" s="50"/>
      <c r="BG83" s="48"/>
      <c r="BH83" s="232"/>
      <c r="BI83" s="232"/>
      <c r="BJ83" s="232"/>
      <c r="BK83" s="311"/>
      <c r="BL83" s="320"/>
      <c r="BM83" s="321"/>
      <c r="BN83" s="321"/>
      <c r="BO83" s="321"/>
      <c r="BP83" s="321"/>
      <c r="BQ83" s="321"/>
      <c r="BR83" s="322"/>
      <c r="BS83" s="320"/>
      <c r="BT83" s="321"/>
      <c r="BU83" s="321"/>
      <c r="BV83" s="321"/>
      <c r="BW83" s="321"/>
      <c r="BX83" s="321"/>
      <c r="BY83" s="322"/>
      <c r="BZ83" s="326"/>
      <c r="CA83" s="327"/>
      <c r="CB83" s="327"/>
      <c r="CC83" s="327"/>
      <c r="CD83" s="327"/>
      <c r="CE83" s="327"/>
      <c r="CF83" s="328"/>
    </row>
    <row r="84" spans="3:84" s="47" customFormat="1" ht="5.25" customHeight="1" x14ac:dyDescent="0.15">
      <c r="C84" s="346"/>
      <c r="D84" s="204"/>
      <c r="E84" s="196"/>
      <c r="F84" s="197"/>
      <c r="G84" s="201"/>
      <c r="H84" s="201"/>
      <c r="I84" s="201"/>
      <c r="J84" s="201"/>
      <c r="K84" s="48"/>
      <c r="L84" s="48"/>
      <c r="M84" s="201"/>
      <c r="N84" s="201"/>
      <c r="O84" s="201"/>
      <c r="P84" s="48"/>
      <c r="Q84" s="48"/>
      <c r="R84" s="201"/>
      <c r="S84" s="201"/>
      <c r="T84" s="201"/>
      <c r="U84" s="48"/>
      <c r="V84" s="49"/>
      <c r="W84" s="352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  <c r="AK84" s="353"/>
      <c r="AL84" s="353"/>
      <c r="AM84" s="353"/>
      <c r="AN84" s="353"/>
      <c r="AO84" s="353"/>
      <c r="AP84" s="353"/>
      <c r="AQ84" s="353"/>
      <c r="AR84" s="353"/>
      <c r="AS84" s="353"/>
      <c r="AT84" s="353"/>
      <c r="AU84" s="353"/>
      <c r="AV84" s="353"/>
      <c r="AW84" s="353"/>
      <c r="AX84" s="353"/>
      <c r="AY84" s="353"/>
      <c r="AZ84" s="353"/>
      <c r="BA84" s="353"/>
      <c r="BB84" s="353"/>
      <c r="BC84" s="353"/>
      <c r="BD84" s="353"/>
      <c r="BE84" s="354"/>
      <c r="BF84" s="50"/>
      <c r="BG84" s="48"/>
      <c r="BH84" s="232"/>
      <c r="BI84" s="232"/>
      <c r="BJ84" s="232"/>
      <c r="BK84" s="311"/>
      <c r="BL84" s="320"/>
      <c r="BM84" s="321"/>
      <c r="BN84" s="321"/>
      <c r="BO84" s="321"/>
      <c r="BP84" s="321"/>
      <c r="BQ84" s="321"/>
      <c r="BR84" s="322"/>
      <c r="BS84" s="320"/>
      <c r="BT84" s="321"/>
      <c r="BU84" s="321"/>
      <c r="BV84" s="321"/>
      <c r="BW84" s="321"/>
      <c r="BX84" s="321"/>
      <c r="BY84" s="322"/>
      <c r="BZ84" s="326"/>
      <c r="CA84" s="327"/>
      <c r="CB84" s="327"/>
      <c r="CC84" s="327"/>
      <c r="CD84" s="327"/>
      <c r="CE84" s="327"/>
      <c r="CF84" s="328"/>
    </row>
    <row r="85" spans="3:84" s="47" customFormat="1" ht="5.25" customHeight="1" x14ac:dyDescent="0.15">
      <c r="C85" s="346"/>
      <c r="D85" s="204"/>
      <c r="E85" s="196"/>
      <c r="F85" s="197"/>
      <c r="G85" s="201"/>
      <c r="H85" s="201"/>
      <c r="I85" s="201"/>
      <c r="J85" s="201"/>
      <c r="K85" s="48"/>
      <c r="L85" s="48"/>
      <c r="M85" s="201"/>
      <c r="N85" s="201"/>
      <c r="O85" s="201"/>
      <c r="P85" s="48"/>
      <c r="Q85" s="48"/>
      <c r="R85" s="201"/>
      <c r="S85" s="201"/>
      <c r="T85" s="201"/>
      <c r="U85" s="48"/>
      <c r="V85" s="49"/>
      <c r="W85" s="352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  <c r="AJ85" s="353"/>
      <c r="AK85" s="353"/>
      <c r="AL85" s="353"/>
      <c r="AM85" s="353"/>
      <c r="AN85" s="353"/>
      <c r="AO85" s="353"/>
      <c r="AP85" s="353"/>
      <c r="AQ85" s="353"/>
      <c r="AR85" s="353"/>
      <c r="AS85" s="353"/>
      <c r="AT85" s="353"/>
      <c r="AU85" s="353"/>
      <c r="AV85" s="353"/>
      <c r="AW85" s="353"/>
      <c r="AX85" s="353"/>
      <c r="AY85" s="353"/>
      <c r="AZ85" s="353"/>
      <c r="BA85" s="353"/>
      <c r="BB85" s="353"/>
      <c r="BC85" s="353"/>
      <c r="BD85" s="353"/>
      <c r="BE85" s="354"/>
      <c r="BF85" s="50"/>
      <c r="BG85" s="48"/>
      <c r="BH85" s="232"/>
      <c r="BI85" s="232"/>
      <c r="BJ85" s="232"/>
      <c r="BK85" s="311"/>
      <c r="BL85" s="380" t="s">
        <v>45</v>
      </c>
      <c r="BM85" s="381"/>
      <c r="BN85" s="381"/>
      <c r="BO85" s="381"/>
      <c r="BP85" s="381"/>
      <c r="BQ85" s="381"/>
      <c r="BR85" s="382"/>
      <c r="BS85" s="380" t="s">
        <v>46</v>
      </c>
      <c r="BT85" s="381"/>
      <c r="BU85" s="381"/>
      <c r="BV85" s="381"/>
      <c r="BW85" s="381"/>
      <c r="BX85" s="381"/>
      <c r="BY85" s="382"/>
      <c r="BZ85" s="326"/>
      <c r="CA85" s="327"/>
      <c r="CB85" s="327"/>
      <c r="CC85" s="327"/>
      <c r="CD85" s="327"/>
      <c r="CE85" s="327"/>
      <c r="CF85" s="328"/>
    </row>
    <row r="86" spans="3:84" s="47" customFormat="1" ht="5.25" customHeight="1" x14ac:dyDescent="0.15">
      <c r="C86" s="346"/>
      <c r="D86" s="204"/>
      <c r="E86" s="196"/>
      <c r="F86" s="197"/>
      <c r="G86" s="201"/>
      <c r="H86" s="201"/>
      <c r="I86" s="201"/>
      <c r="J86" s="201"/>
      <c r="K86" s="220" t="s">
        <v>2</v>
      </c>
      <c r="L86" s="220"/>
      <c r="M86" s="201"/>
      <c r="N86" s="201"/>
      <c r="O86" s="201"/>
      <c r="P86" s="201" t="s">
        <v>38</v>
      </c>
      <c r="Q86" s="201"/>
      <c r="R86" s="201"/>
      <c r="S86" s="201"/>
      <c r="T86" s="201"/>
      <c r="U86" s="201" t="s">
        <v>4</v>
      </c>
      <c r="V86" s="221"/>
      <c r="W86" s="352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  <c r="AK86" s="353"/>
      <c r="AL86" s="353"/>
      <c r="AM86" s="353"/>
      <c r="AN86" s="353"/>
      <c r="AO86" s="353"/>
      <c r="AP86" s="353"/>
      <c r="AQ86" s="353"/>
      <c r="AR86" s="353"/>
      <c r="AS86" s="353"/>
      <c r="AT86" s="353"/>
      <c r="AU86" s="353"/>
      <c r="AV86" s="353"/>
      <c r="AW86" s="353"/>
      <c r="AX86" s="353"/>
      <c r="AY86" s="353"/>
      <c r="AZ86" s="353"/>
      <c r="BA86" s="353"/>
      <c r="BB86" s="353"/>
      <c r="BC86" s="353"/>
      <c r="BD86" s="353"/>
      <c r="BE86" s="354"/>
      <c r="BF86" s="50"/>
      <c r="BG86" s="48"/>
      <c r="BH86" s="232"/>
      <c r="BI86" s="232"/>
      <c r="BJ86" s="232"/>
      <c r="BK86" s="311"/>
      <c r="BL86" s="380"/>
      <c r="BM86" s="381"/>
      <c r="BN86" s="381"/>
      <c r="BO86" s="381"/>
      <c r="BP86" s="381"/>
      <c r="BQ86" s="381"/>
      <c r="BR86" s="382"/>
      <c r="BS86" s="380"/>
      <c r="BT86" s="381"/>
      <c r="BU86" s="381"/>
      <c r="BV86" s="381"/>
      <c r="BW86" s="381"/>
      <c r="BX86" s="381"/>
      <c r="BY86" s="382"/>
      <c r="BZ86" s="326"/>
      <c r="CA86" s="327"/>
      <c r="CB86" s="327"/>
      <c r="CC86" s="327"/>
      <c r="CD86" s="327"/>
      <c r="CE86" s="327"/>
      <c r="CF86" s="328"/>
    </row>
    <row r="87" spans="3:84" s="47" customFormat="1" ht="5.25" customHeight="1" x14ac:dyDescent="0.15">
      <c r="C87" s="390"/>
      <c r="D87" s="205"/>
      <c r="E87" s="258"/>
      <c r="F87" s="259"/>
      <c r="G87" s="209"/>
      <c r="H87" s="209"/>
      <c r="I87" s="209"/>
      <c r="J87" s="209"/>
      <c r="K87" s="225"/>
      <c r="L87" s="225"/>
      <c r="M87" s="209"/>
      <c r="N87" s="209"/>
      <c r="O87" s="209"/>
      <c r="P87" s="209"/>
      <c r="Q87" s="209"/>
      <c r="R87" s="209"/>
      <c r="S87" s="209"/>
      <c r="T87" s="209"/>
      <c r="U87" s="209"/>
      <c r="V87" s="222"/>
      <c r="W87" s="387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9"/>
      <c r="BF87" s="53"/>
      <c r="BG87" s="54"/>
      <c r="BH87" s="386"/>
      <c r="BI87" s="386"/>
      <c r="BJ87" s="386"/>
      <c r="BK87" s="313"/>
      <c r="BL87" s="383"/>
      <c r="BM87" s="384"/>
      <c r="BN87" s="384"/>
      <c r="BO87" s="384"/>
      <c r="BP87" s="384"/>
      <c r="BQ87" s="384"/>
      <c r="BR87" s="385"/>
      <c r="BS87" s="383"/>
      <c r="BT87" s="384"/>
      <c r="BU87" s="384"/>
      <c r="BV87" s="384"/>
      <c r="BW87" s="384"/>
      <c r="BX87" s="384"/>
      <c r="BY87" s="385"/>
      <c r="BZ87" s="377"/>
      <c r="CA87" s="378"/>
      <c r="CB87" s="378"/>
      <c r="CC87" s="378"/>
      <c r="CD87" s="378"/>
      <c r="CE87" s="378"/>
      <c r="CF87" s="379"/>
    </row>
    <row r="88" spans="3:84" s="47" customFormat="1" ht="5.25" customHeight="1" x14ac:dyDescent="0.15">
      <c r="C88" s="344" t="s">
        <v>35</v>
      </c>
      <c r="D88" s="345"/>
      <c r="E88" s="194" t="s">
        <v>92</v>
      </c>
      <c r="F88" s="195"/>
      <c r="G88" s="391"/>
      <c r="H88" s="391"/>
      <c r="I88" s="391"/>
      <c r="J88" s="391"/>
      <c r="K88" s="44"/>
      <c r="L88" s="44"/>
      <c r="M88" s="200"/>
      <c r="N88" s="200"/>
      <c r="O88" s="200"/>
      <c r="P88" s="44"/>
      <c r="Q88" s="44"/>
      <c r="R88" s="200"/>
      <c r="S88" s="200"/>
      <c r="T88" s="200"/>
      <c r="U88" s="44"/>
      <c r="V88" s="45"/>
      <c r="W88" s="349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0"/>
      <c r="AR88" s="350"/>
      <c r="AS88" s="350"/>
      <c r="AT88" s="350"/>
      <c r="AU88" s="350"/>
      <c r="AV88" s="350"/>
      <c r="AW88" s="350"/>
      <c r="AX88" s="350"/>
      <c r="AY88" s="350"/>
      <c r="AZ88" s="350"/>
      <c r="BA88" s="350"/>
      <c r="BB88" s="350"/>
      <c r="BC88" s="350"/>
      <c r="BD88" s="350"/>
      <c r="BE88" s="351"/>
      <c r="BF88" s="46"/>
      <c r="BG88" s="44"/>
      <c r="BH88" s="44"/>
      <c r="BI88" s="44"/>
      <c r="BJ88" s="44"/>
      <c r="BK88" s="45"/>
      <c r="BL88" s="317" t="s">
        <v>36</v>
      </c>
      <c r="BM88" s="318"/>
      <c r="BN88" s="318"/>
      <c r="BO88" s="318"/>
      <c r="BP88" s="318"/>
      <c r="BQ88" s="318"/>
      <c r="BR88" s="319"/>
      <c r="BS88" s="317" t="s">
        <v>37</v>
      </c>
      <c r="BT88" s="318"/>
      <c r="BU88" s="318"/>
      <c r="BV88" s="318"/>
      <c r="BW88" s="318"/>
      <c r="BX88" s="318"/>
      <c r="BY88" s="319"/>
      <c r="BZ88" s="323" t="s">
        <v>106</v>
      </c>
      <c r="CA88" s="324"/>
      <c r="CB88" s="324"/>
      <c r="CC88" s="324"/>
      <c r="CD88" s="324"/>
      <c r="CE88" s="324"/>
      <c r="CF88" s="325"/>
    </row>
    <row r="89" spans="3:84" s="47" customFormat="1" ht="5.25" customHeight="1" x14ac:dyDescent="0.15">
      <c r="C89" s="346"/>
      <c r="D89" s="204"/>
      <c r="E89" s="196"/>
      <c r="F89" s="197"/>
      <c r="G89" s="392"/>
      <c r="H89" s="392"/>
      <c r="I89" s="392"/>
      <c r="J89" s="392"/>
      <c r="K89" s="48"/>
      <c r="L89" s="48"/>
      <c r="M89" s="201"/>
      <c r="N89" s="201"/>
      <c r="O89" s="201"/>
      <c r="P89" s="48"/>
      <c r="Q89" s="48"/>
      <c r="R89" s="201"/>
      <c r="S89" s="201"/>
      <c r="T89" s="201"/>
      <c r="U89" s="48"/>
      <c r="V89" s="49"/>
      <c r="W89" s="352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  <c r="AK89" s="353"/>
      <c r="AL89" s="353"/>
      <c r="AM89" s="353"/>
      <c r="AN89" s="353"/>
      <c r="AO89" s="353"/>
      <c r="AP89" s="353"/>
      <c r="AQ89" s="353"/>
      <c r="AR89" s="353"/>
      <c r="AS89" s="353"/>
      <c r="AT89" s="353"/>
      <c r="AU89" s="353"/>
      <c r="AV89" s="353"/>
      <c r="AW89" s="353"/>
      <c r="AX89" s="353"/>
      <c r="AY89" s="353"/>
      <c r="AZ89" s="353"/>
      <c r="BA89" s="353"/>
      <c r="BB89" s="353"/>
      <c r="BC89" s="353"/>
      <c r="BD89" s="353"/>
      <c r="BE89" s="354"/>
      <c r="BF89" s="50"/>
      <c r="BG89" s="48"/>
      <c r="BH89" s="48"/>
      <c r="BI89" s="48"/>
      <c r="BJ89" s="48"/>
      <c r="BK89" s="49"/>
      <c r="BL89" s="320"/>
      <c r="BM89" s="321"/>
      <c r="BN89" s="321"/>
      <c r="BO89" s="321"/>
      <c r="BP89" s="321"/>
      <c r="BQ89" s="321"/>
      <c r="BR89" s="322"/>
      <c r="BS89" s="320"/>
      <c r="BT89" s="321"/>
      <c r="BU89" s="321"/>
      <c r="BV89" s="321"/>
      <c r="BW89" s="321"/>
      <c r="BX89" s="321"/>
      <c r="BY89" s="322"/>
      <c r="BZ89" s="326"/>
      <c r="CA89" s="327"/>
      <c r="CB89" s="327"/>
      <c r="CC89" s="327"/>
      <c r="CD89" s="327"/>
      <c r="CE89" s="327"/>
      <c r="CF89" s="328"/>
    </row>
    <row r="90" spans="3:84" s="47" customFormat="1" ht="5.25" customHeight="1" x14ac:dyDescent="0.15">
      <c r="C90" s="346"/>
      <c r="D90" s="204"/>
      <c r="E90" s="196"/>
      <c r="F90" s="197"/>
      <c r="G90" s="392"/>
      <c r="H90" s="392"/>
      <c r="I90" s="392"/>
      <c r="J90" s="392"/>
      <c r="K90" s="48"/>
      <c r="L90" s="48"/>
      <c r="M90" s="201"/>
      <c r="N90" s="201"/>
      <c r="O90" s="201"/>
      <c r="P90" s="48"/>
      <c r="Q90" s="48"/>
      <c r="R90" s="201"/>
      <c r="S90" s="201"/>
      <c r="T90" s="201"/>
      <c r="U90" s="48"/>
      <c r="V90" s="49"/>
      <c r="W90" s="352"/>
      <c r="X90" s="353"/>
      <c r="Y90" s="353"/>
      <c r="Z90" s="353"/>
      <c r="AA90" s="353"/>
      <c r="AB90" s="353"/>
      <c r="AC90" s="353"/>
      <c r="AD90" s="353"/>
      <c r="AE90" s="353"/>
      <c r="AF90" s="353"/>
      <c r="AG90" s="353"/>
      <c r="AH90" s="353"/>
      <c r="AI90" s="353"/>
      <c r="AJ90" s="353"/>
      <c r="AK90" s="353"/>
      <c r="AL90" s="353"/>
      <c r="AM90" s="353"/>
      <c r="AN90" s="353"/>
      <c r="AO90" s="353"/>
      <c r="AP90" s="353"/>
      <c r="AQ90" s="353"/>
      <c r="AR90" s="353"/>
      <c r="AS90" s="353"/>
      <c r="AT90" s="353"/>
      <c r="AU90" s="353"/>
      <c r="AV90" s="353"/>
      <c r="AW90" s="353"/>
      <c r="AX90" s="353"/>
      <c r="AY90" s="353"/>
      <c r="AZ90" s="353"/>
      <c r="BA90" s="353"/>
      <c r="BB90" s="353"/>
      <c r="BC90" s="353"/>
      <c r="BD90" s="353"/>
      <c r="BE90" s="354"/>
      <c r="BF90" s="50"/>
      <c r="BG90" s="332"/>
      <c r="BH90" s="332"/>
      <c r="BI90" s="332"/>
      <c r="BJ90" s="332"/>
      <c r="BK90" s="49"/>
      <c r="BL90" s="320"/>
      <c r="BM90" s="321"/>
      <c r="BN90" s="321"/>
      <c r="BO90" s="321"/>
      <c r="BP90" s="321"/>
      <c r="BQ90" s="321"/>
      <c r="BR90" s="322"/>
      <c r="BS90" s="320"/>
      <c r="BT90" s="321"/>
      <c r="BU90" s="321"/>
      <c r="BV90" s="321"/>
      <c r="BW90" s="321"/>
      <c r="BX90" s="321"/>
      <c r="BY90" s="322"/>
      <c r="BZ90" s="326"/>
      <c r="CA90" s="327"/>
      <c r="CB90" s="327"/>
      <c r="CC90" s="327"/>
      <c r="CD90" s="327"/>
      <c r="CE90" s="327"/>
      <c r="CF90" s="328"/>
    </row>
    <row r="91" spans="3:84" s="47" customFormat="1" ht="5.25" customHeight="1" x14ac:dyDescent="0.15">
      <c r="C91" s="346"/>
      <c r="D91" s="204"/>
      <c r="E91" s="196"/>
      <c r="F91" s="197"/>
      <c r="G91" s="392"/>
      <c r="H91" s="392"/>
      <c r="I91" s="392"/>
      <c r="J91" s="392"/>
      <c r="K91" s="220" t="s">
        <v>2</v>
      </c>
      <c r="L91" s="220"/>
      <c r="M91" s="201"/>
      <c r="N91" s="201"/>
      <c r="O91" s="201"/>
      <c r="P91" s="201" t="s">
        <v>86</v>
      </c>
      <c r="Q91" s="201"/>
      <c r="R91" s="201"/>
      <c r="S91" s="201"/>
      <c r="T91" s="201"/>
      <c r="U91" s="201" t="s">
        <v>87</v>
      </c>
      <c r="V91" s="221"/>
      <c r="W91" s="352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  <c r="AK91" s="353"/>
      <c r="AL91" s="353"/>
      <c r="AM91" s="353"/>
      <c r="AN91" s="353"/>
      <c r="AO91" s="353"/>
      <c r="AP91" s="353"/>
      <c r="AQ91" s="353"/>
      <c r="AR91" s="353"/>
      <c r="AS91" s="353"/>
      <c r="AT91" s="353"/>
      <c r="AU91" s="353"/>
      <c r="AV91" s="353"/>
      <c r="AW91" s="353"/>
      <c r="AX91" s="353"/>
      <c r="AY91" s="353"/>
      <c r="AZ91" s="353"/>
      <c r="BA91" s="353"/>
      <c r="BB91" s="353"/>
      <c r="BC91" s="353"/>
      <c r="BD91" s="353"/>
      <c r="BE91" s="354"/>
      <c r="BF91" s="50"/>
      <c r="BG91" s="332"/>
      <c r="BH91" s="332"/>
      <c r="BI91" s="332"/>
      <c r="BJ91" s="332"/>
      <c r="BK91" s="49"/>
      <c r="BL91" s="371" t="s">
        <v>39</v>
      </c>
      <c r="BM91" s="372"/>
      <c r="BN91" s="372"/>
      <c r="BO91" s="372"/>
      <c r="BP91" s="372"/>
      <c r="BQ91" s="372"/>
      <c r="BR91" s="373"/>
      <c r="BS91" s="371" t="s">
        <v>40</v>
      </c>
      <c r="BT91" s="372"/>
      <c r="BU91" s="372"/>
      <c r="BV91" s="372"/>
      <c r="BW91" s="372"/>
      <c r="BX91" s="372"/>
      <c r="BY91" s="373"/>
      <c r="BZ91" s="326"/>
      <c r="CA91" s="327"/>
      <c r="CB91" s="327"/>
      <c r="CC91" s="327"/>
      <c r="CD91" s="327"/>
      <c r="CE91" s="327"/>
      <c r="CF91" s="328"/>
    </row>
    <row r="92" spans="3:84" s="47" customFormat="1" ht="5.25" customHeight="1" x14ac:dyDescent="0.15">
      <c r="C92" s="346"/>
      <c r="D92" s="204"/>
      <c r="E92" s="196"/>
      <c r="F92" s="197"/>
      <c r="G92" s="392"/>
      <c r="H92" s="392"/>
      <c r="I92" s="392"/>
      <c r="J92" s="392"/>
      <c r="K92" s="220"/>
      <c r="L92" s="220"/>
      <c r="M92" s="201"/>
      <c r="N92" s="201"/>
      <c r="O92" s="201"/>
      <c r="P92" s="201"/>
      <c r="Q92" s="201"/>
      <c r="R92" s="201"/>
      <c r="S92" s="201"/>
      <c r="T92" s="201"/>
      <c r="U92" s="201"/>
      <c r="V92" s="221"/>
      <c r="W92" s="352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353"/>
      <c r="AW92" s="353"/>
      <c r="AX92" s="353"/>
      <c r="AY92" s="353"/>
      <c r="AZ92" s="353"/>
      <c r="BA92" s="353"/>
      <c r="BB92" s="353"/>
      <c r="BC92" s="353"/>
      <c r="BD92" s="353"/>
      <c r="BE92" s="354"/>
      <c r="BF92" s="50"/>
      <c r="BG92" s="332"/>
      <c r="BH92" s="332"/>
      <c r="BI92" s="332"/>
      <c r="BJ92" s="332"/>
      <c r="BK92" s="49"/>
      <c r="BL92" s="371"/>
      <c r="BM92" s="372"/>
      <c r="BN92" s="372"/>
      <c r="BO92" s="372"/>
      <c r="BP92" s="372"/>
      <c r="BQ92" s="372"/>
      <c r="BR92" s="373"/>
      <c r="BS92" s="371"/>
      <c r="BT92" s="372"/>
      <c r="BU92" s="372"/>
      <c r="BV92" s="372"/>
      <c r="BW92" s="372"/>
      <c r="BX92" s="372"/>
      <c r="BY92" s="373"/>
      <c r="BZ92" s="326"/>
      <c r="CA92" s="327"/>
      <c r="CB92" s="327"/>
      <c r="CC92" s="327"/>
      <c r="CD92" s="327"/>
      <c r="CE92" s="327"/>
      <c r="CF92" s="328"/>
    </row>
    <row r="93" spans="3:84" s="47" customFormat="1" ht="5.25" customHeight="1" x14ac:dyDescent="0.15">
      <c r="C93" s="347"/>
      <c r="D93" s="348"/>
      <c r="E93" s="394"/>
      <c r="F93" s="395"/>
      <c r="G93" s="393"/>
      <c r="H93" s="393"/>
      <c r="I93" s="393"/>
      <c r="J93" s="393"/>
      <c r="K93" s="227"/>
      <c r="L93" s="227"/>
      <c r="M93" s="202"/>
      <c r="N93" s="202"/>
      <c r="O93" s="202"/>
      <c r="P93" s="202"/>
      <c r="Q93" s="202"/>
      <c r="R93" s="202"/>
      <c r="S93" s="202"/>
      <c r="T93" s="202"/>
      <c r="U93" s="202"/>
      <c r="V93" s="228"/>
      <c r="W93" s="352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  <c r="AK93" s="353"/>
      <c r="AL93" s="353"/>
      <c r="AM93" s="353"/>
      <c r="AN93" s="353"/>
      <c r="AO93" s="353"/>
      <c r="AP93" s="353"/>
      <c r="AQ93" s="353"/>
      <c r="AR93" s="353"/>
      <c r="AS93" s="353"/>
      <c r="AT93" s="353"/>
      <c r="AU93" s="353"/>
      <c r="AV93" s="353"/>
      <c r="AW93" s="353"/>
      <c r="AX93" s="353"/>
      <c r="AY93" s="353"/>
      <c r="AZ93" s="353"/>
      <c r="BA93" s="353"/>
      <c r="BB93" s="353"/>
      <c r="BC93" s="353"/>
      <c r="BD93" s="353"/>
      <c r="BE93" s="354"/>
      <c r="BF93" s="50"/>
      <c r="BG93" s="332"/>
      <c r="BH93" s="332"/>
      <c r="BI93" s="332"/>
      <c r="BJ93" s="332"/>
      <c r="BK93" s="49"/>
      <c r="BL93" s="371"/>
      <c r="BM93" s="372"/>
      <c r="BN93" s="372"/>
      <c r="BO93" s="372"/>
      <c r="BP93" s="372"/>
      <c r="BQ93" s="372"/>
      <c r="BR93" s="373"/>
      <c r="BS93" s="371"/>
      <c r="BT93" s="372"/>
      <c r="BU93" s="372"/>
      <c r="BV93" s="372"/>
      <c r="BW93" s="372"/>
      <c r="BX93" s="372"/>
      <c r="BY93" s="373"/>
      <c r="BZ93" s="326"/>
      <c r="CA93" s="327"/>
      <c r="CB93" s="327"/>
      <c r="CC93" s="327"/>
      <c r="CD93" s="327"/>
      <c r="CE93" s="327"/>
      <c r="CF93" s="328"/>
    </row>
    <row r="94" spans="3:84" s="47" customFormat="1" ht="5.25" customHeight="1" x14ac:dyDescent="0.15">
      <c r="C94" s="374" t="s">
        <v>41</v>
      </c>
      <c r="D94" s="203"/>
      <c r="E94" s="396" t="s">
        <v>92</v>
      </c>
      <c r="F94" s="397"/>
      <c r="G94" s="208"/>
      <c r="H94" s="208"/>
      <c r="I94" s="208"/>
      <c r="J94" s="208"/>
      <c r="K94" s="51"/>
      <c r="L94" s="51"/>
      <c r="M94" s="208"/>
      <c r="N94" s="208"/>
      <c r="O94" s="208"/>
      <c r="P94" s="51"/>
      <c r="Q94" s="51"/>
      <c r="R94" s="208"/>
      <c r="S94" s="208"/>
      <c r="T94" s="208"/>
      <c r="U94" s="51"/>
      <c r="V94" s="52"/>
      <c r="W94" s="352"/>
      <c r="X94" s="353"/>
      <c r="Y94" s="353"/>
      <c r="Z94" s="353"/>
      <c r="AA94" s="353"/>
      <c r="AB94" s="353"/>
      <c r="AC94" s="353"/>
      <c r="AD94" s="353"/>
      <c r="AE94" s="353"/>
      <c r="AF94" s="353"/>
      <c r="AG94" s="353"/>
      <c r="AH94" s="353"/>
      <c r="AI94" s="353"/>
      <c r="AJ94" s="353"/>
      <c r="AK94" s="353"/>
      <c r="AL94" s="353"/>
      <c r="AM94" s="353"/>
      <c r="AN94" s="353"/>
      <c r="AO94" s="353"/>
      <c r="AP94" s="353"/>
      <c r="AQ94" s="353"/>
      <c r="AR94" s="353"/>
      <c r="AS94" s="353"/>
      <c r="AT94" s="353"/>
      <c r="AU94" s="353"/>
      <c r="AV94" s="353"/>
      <c r="AW94" s="353"/>
      <c r="AX94" s="353"/>
      <c r="AY94" s="353"/>
      <c r="AZ94" s="353"/>
      <c r="BA94" s="353"/>
      <c r="BB94" s="353"/>
      <c r="BC94" s="353"/>
      <c r="BD94" s="353"/>
      <c r="BE94" s="354"/>
      <c r="BF94" s="50"/>
      <c r="BG94" s="48"/>
      <c r="BH94" s="232" t="s">
        <v>42</v>
      </c>
      <c r="BI94" s="232"/>
      <c r="BJ94" s="232"/>
      <c r="BK94" s="311"/>
      <c r="BL94" s="320" t="s">
        <v>43</v>
      </c>
      <c r="BM94" s="321"/>
      <c r="BN94" s="321"/>
      <c r="BO94" s="321"/>
      <c r="BP94" s="321"/>
      <c r="BQ94" s="321"/>
      <c r="BR94" s="322"/>
      <c r="BS94" s="320" t="s">
        <v>44</v>
      </c>
      <c r="BT94" s="321"/>
      <c r="BU94" s="321"/>
      <c r="BV94" s="321"/>
      <c r="BW94" s="321"/>
      <c r="BX94" s="321"/>
      <c r="BY94" s="322"/>
      <c r="BZ94" s="326"/>
      <c r="CA94" s="327"/>
      <c r="CB94" s="327"/>
      <c r="CC94" s="327"/>
      <c r="CD94" s="327"/>
      <c r="CE94" s="327"/>
      <c r="CF94" s="328"/>
    </row>
    <row r="95" spans="3:84" s="47" customFormat="1" ht="5.25" customHeight="1" x14ac:dyDescent="0.15">
      <c r="C95" s="346"/>
      <c r="D95" s="204"/>
      <c r="E95" s="196"/>
      <c r="F95" s="197"/>
      <c r="G95" s="201"/>
      <c r="H95" s="201"/>
      <c r="I95" s="201"/>
      <c r="J95" s="201"/>
      <c r="K95" s="48"/>
      <c r="L95" s="48"/>
      <c r="M95" s="201"/>
      <c r="N95" s="201"/>
      <c r="O95" s="201"/>
      <c r="P95" s="48"/>
      <c r="Q95" s="48"/>
      <c r="R95" s="201"/>
      <c r="S95" s="201"/>
      <c r="T95" s="201"/>
      <c r="U95" s="48"/>
      <c r="V95" s="49"/>
      <c r="W95" s="352"/>
      <c r="X95" s="353"/>
      <c r="Y95" s="353"/>
      <c r="Z95" s="353"/>
      <c r="AA95" s="353"/>
      <c r="AB95" s="353"/>
      <c r="AC95" s="353"/>
      <c r="AD95" s="353"/>
      <c r="AE95" s="353"/>
      <c r="AF95" s="353"/>
      <c r="AG95" s="353"/>
      <c r="AH95" s="353"/>
      <c r="AI95" s="353"/>
      <c r="AJ95" s="353"/>
      <c r="AK95" s="353"/>
      <c r="AL95" s="353"/>
      <c r="AM95" s="353"/>
      <c r="AN95" s="353"/>
      <c r="AO95" s="353"/>
      <c r="AP95" s="353"/>
      <c r="AQ95" s="353"/>
      <c r="AR95" s="353"/>
      <c r="AS95" s="353"/>
      <c r="AT95" s="353"/>
      <c r="AU95" s="353"/>
      <c r="AV95" s="353"/>
      <c r="AW95" s="353"/>
      <c r="AX95" s="353"/>
      <c r="AY95" s="353"/>
      <c r="AZ95" s="353"/>
      <c r="BA95" s="353"/>
      <c r="BB95" s="353"/>
      <c r="BC95" s="353"/>
      <c r="BD95" s="353"/>
      <c r="BE95" s="354"/>
      <c r="BF95" s="50"/>
      <c r="BG95" s="48"/>
      <c r="BH95" s="232"/>
      <c r="BI95" s="232"/>
      <c r="BJ95" s="232"/>
      <c r="BK95" s="311"/>
      <c r="BL95" s="320"/>
      <c r="BM95" s="321"/>
      <c r="BN95" s="321"/>
      <c r="BO95" s="321"/>
      <c r="BP95" s="321"/>
      <c r="BQ95" s="321"/>
      <c r="BR95" s="322"/>
      <c r="BS95" s="320"/>
      <c r="BT95" s="321"/>
      <c r="BU95" s="321"/>
      <c r="BV95" s="321"/>
      <c r="BW95" s="321"/>
      <c r="BX95" s="321"/>
      <c r="BY95" s="322"/>
      <c r="BZ95" s="326"/>
      <c r="CA95" s="327"/>
      <c r="CB95" s="327"/>
      <c r="CC95" s="327"/>
      <c r="CD95" s="327"/>
      <c r="CE95" s="327"/>
      <c r="CF95" s="328"/>
    </row>
    <row r="96" spans="3:84" s="47" customFormat="1" ht="5.25" customHeight="1" x14ac:dyDescent="0.15">
      <c r="C96" s="346"/>
      <c r="D96" s="204"/>
      <c r="E96" s="196"/>
      <c r="F96" s="197"/>
      <c r="G96" s="201"/>
      <c r="H96" s="201"/>
      <c r="I96" s="201"/>
      <c r="J96" s="201"/>
      <c r="K96" s="48"/>
      <c r="L96" s="48"/>
      <c r="M96" s="201"/>
      <c r="N96" s="201"/>
      <c r="O96" s="201"/>
      <c r="P96" s="48"/>
      <c r="Q96" s="48"/>
      <c r="R96" s="201"/>
      <c r="S96" s="201"/>
      <c r="T96" s="201"/>
      <c r="U96" s="48"/>
      <c r="V96" s="49"/>
      <c r="W96" s="352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53"/>
      <c r="AN96" s="353"/>
      <c r="AO96" s="353"/>
      <c r="AP96" s="353"/>
      <c r="AQ96" s="353"/>
      <c r="AR96" s="353"/>
      <c r="AS96" s="353"/>
      <c r="AT96" s="353"/>
      <c r="AU96" s="353"/>
      <c r="AV96" s="353"/>
      <c r="AW96" s="353"/>
      <c r="AX96" s="353"/>
      <c r="AY96" s="353"/>
      <c r="AZ96" s="353"/>
      <c r="BA96" s="353"/>
      <c r="BB96" s="353"/>
      <c r="BC96" s="353"/>
      <c r="BD96" s="353"/>
      <c r="BE96" s="354"/>
      <c r="BF96" s="50"/>
      <c r="BG96" s="48"/>
      <c r="BH96" s="232"/>
      <c r="BI96" s="232"/>
      <c r="BJ96" s="232"/>
      <c r="BK96" s="311"/>
      <c r="BL96" s="320"/>
      <c r="BM96" s="321"/>
      <c r="BN96" s="321"/>
      <c r="BO96" s="321"/>
      <c r="BP96" s="321"/>
      <c r="BQ96" s="321"/>
      <c r="BR96" s="322"/>
      <c r="BS96" s="320"/>
      <c r="BT96" s="321"/>
      <c r="BU96" s="321"/>
      <c r="BV96" s="321"/>
      <c r="BW96" s="321"/>
      <c r="BX96" s="321"/>
      <c r="BY96" s="322"/>
      <c r="BZ96" s="326"/>
      <c r="CA96" s="327"/>
      <c r="CB96" s="327"/>
      <c r="CC96" s="327"/>
      <c r="CD96" s="327"/>
      <c r="CE96" s="327"/>
      <c r="CF96" s="328"/>
    </row>
    <row r="97" spans="3:84" s="47" customFormat="1" ht="5.25" customHeight="1" x14ac:dyDescent="0.15">
      <c r="C97" s="346"/>
      <c r="D97" s="204"/>
      <c r="E97" s="196"/>
      <c r="F97" s="197"/>
      <c r="G97" s="201"/>
      <c r="H97" s="201"/>
      <c r="I97" s="201"/>
      <c r="J97" s="201"/>
      <c r="K97" s="48"/>
      <c r="L97" s="48"/>
      <c r="M97" s="201"/>
      <c r="N97" s="201"/>
      <c r="O97" s="201"/>
      <c r="P97" s="48"/>
      <c r="Q97" s="48"/>
      <c r="R97" s="201"/>
      <c r="S97" s="201"/>
      <c r="T97" s="201"/>
      <c r="U97" s="48"/>
      <c r="V97" s="49"/>
      <c r="W97" s="352"/>
      <c r="X97" s="353"/>
      <c r="Y97" s="353"/>
      <c r="Z97" s="353"/>
      <c r="AA97" s="353"/>
      <c r="AB97" s="353"/>
      <c r="AC97" s="353"/>
      <c r="AD97" s="353"/>
      <c r="AE97" s="353"/>
      <c r="AF97" s="353"/>
      <c r="AG97" s="353"/>
      <c r="AH97" s="353"/>
      <c r="AI97" s="353"/>
      <c r="AJ97" s="353"/>
      <c r="AK97" s="353"/>
      <c r="AL97" s="353"/>
      <c r="AM97" s="353"/>
      <c r="AN97" s="353"/>
      <c r="AO97" s="353"/>
      <c r="AP97" s="353"/>
      <c r="AQ97" s="353"/>
      <c r="AR97" s="353"/>
      <c r="AS97" s="353"/>
      <c r="AT97" s="353"/>
      <c r="AU97" s="353"/>
      <c r="AV97" s="353"/>
      <c r="AW97" s="353"/>
      <c r="AX97" s="353"/>
      <c r="AY97" s="353"/>
      <c r="AZ97" s="353"/>
      <c r="BA97" s="353"/>
      <c r="BB97" s="353"/>
      <c r="BC97" s="353"/>
      <c r="BD97" s="353"/>
      <c r="BE97" s="354"/>
      <c r="BF97" s="50"/>
      <c r="BG97" s="48"/>
      <c r="BH97" s="232"/>
      <c r="BI97" s="232"/>
      <c r="BJ97" s="232"/>
      <c r="BK97" s="311"/>
      <c r="BL97" s="380" t="s">
        <v>45</v>
      </c>
      <c r="BM97" s="381"/>
      <c r="BN97" s="381"/>
      <c r="BO97" s="381"/>
      <c r="BP97" s="381"/>
      <c r="BQ97" s="381"/>
      <c r="BR97" s="382"/>
      <c r="BS97" s="380" t="s">
        <v>46</v>
      </c>
      <c r="BT97" s="381"/>
      <c r="BU97" s="381"/>
      <c r="BV97" s="381"/>
      <c r="BW97" s="381"/>
      <c r="BX97" s="381"/>
      <c r="BY97" s="382"/>
      <c r="BZ97" s="326"/>
      <c r="CA97" s="327"/>
      <c r="CB97" s="327"/>
      <c r="CC97" s="327"/>
      <c r="CD97" s="327"/>
      <c r="CE97" s="327"/>
      <c r="CF97" s="328"/>
    </row>
    <row r="98" spans="3:84" s="47" customFormat="1" ht="5.25" customHeight="1" x14ac:dyDescent="0.15">
      <c r="C98" s="346"/>
      <c r="D98" s="204"/>
      <c r="E98" s="196"/>
      <c r="F98" s="197"/>
      <c r="G98" s="201"/>
      <c r="H98" s="201"/>
      <c r="I98" s="201"/>
      <c r="J98" s="201"/>
      <c r="K98" s="220" t="s">
        <v>2</v>
      </c>
      <c r="L98" s="220"/>
      <c r="M98" s="201"/>
      <c r="N98" s="201"/>
      <c r="O98" s="201"/>
      <c r="P98" s="201" t="s">
        <v>86</v>
      </c>
      <c r="Q98" s="201"/>
      <c r="R98" s="201"/>
      <c r="S98" s="201"/>
      <c r="T98" s="201"/>
      <c r="U98" s="201" t="s">
        <v>87</v>
      </c>
      <c r="V98" s="221"/>
      <c r="W98" s="352"/>
      <c r="X98" s="353"/>
      <c r="Y98" s="353"/>
      <c r="Z98" s="353"/>
      <c r="AA98" s="353"/>
      <c r="AB98" s="353"/>
      <c r="AC98" s="353"/>
      <c r="AD98" s="353"/>
      <c r="AE98" s="353"/>
      <c r="AF98" s="353"/>
      <c r="AG98" s="353"/>
      <c r="AH98" s="353"/>
      <c r="AI98" s="353"/>
      <c r="AJ98" s="353"/>
      <c r="AK98" s="353"/>
      <c r="AL98" s="353"/>
      <c r="AM98" s="353"/>
      <c r="AN98" s="353"/>
      <c r="AO98" s="353"/>
      <c r="AP98" s="353"/>
      <c r="AQ98" s="353"/>
      <c r="AR98" s="353"/>
      <c r="AS98" s="353"/>
      <c r="AT98" s="353"/>
      <c r="AU98" s="353"/>
      <c r="AV98" s="353"/>
      <c r="AW98" s="353"/>
      <c r="AX98" s="353"/>
      <c r="AY98" s="353"/>
      <c r="AZ98" s="353"/>
      <c r="BA98" s="353"/>
      <c r="BB98" s="353"/>
      <c r="BC98" s="353"/>
      <c r="BD98" s="353"/>
      <c r="BE98" s="354"/>
      <c r="BF98" s="50"/>
      <c r="BG98" s="48"/>
      <c r="BH98" s="232"/>
      <c r="BI98" s="232"/>
      <c r="BJ98" s="232"/>
      <c r="BK98" s="311"/>
      <c r="BL98" s="380"/>
      <c r="BM98" s="381"/>
      <c r="BN98" s="381"/>
      <c r="BO98" s="381"/>
      <c r="BP98" s="381"/>
      <c r="BQ98" s="381"/>
      <c r="BR98" s="382"/>
      <c r="BS98" s="380"/>
      <c r="BT98" s="381"/>
      <c r="BU98" s="381"/>
      <c r="BV98" s="381"/>
      <c r="BW98" s="381"/>
      <c r="BX98" s="381"/>
      <c r="BY98" s="382"/>
      <c r="BZ98" s="326"/>
      <c r="CA98" s="327"/>
      <c r="CB98" s="327"/>
      <c r="CC98" s="327"/>
      <c r="CD98" s="327"/>
      <c r="CE98" s="327"/>
      <c r="CF98" s="328"/>
    </row>
    <row r="99" spans="3:84" s="47" customFormat="1" ht="5.25" customHeight="1" x14ac:dyDescent="0.15">
      <c r="C99" s="390"/>
      <c r="D99" s="205"/>
      <c r="E99" s="258"/>
      <c r="F99" s="259"/>
      <c r="G99" s="209"/>
      <c r="H99" s="209"/>
      <c r="I99" s="209"/>
      <c r="J99" s="209"/>
      <c r="K99" s="225"/>
      <c r="L99" s="225"/>
      <c r="M99" s="209"/>
      <c r="N99" s="209"/>
      <c r="O99" s="209"/>
      <c r="P99" s="209"/>
      <c r="Q99" s="209"/>
      <c r="R99" s="209"/>
      <c r="S99" s="209"/>
      <c r="T99" s="209"/>
      <c r="U99" s="209"/>
      <c r="V99" s="222"/>
      <c r="W99" s="387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  <c r="AS99" s="388"/>
      <c r="AT99" s="388"/>
      <c r="AU99" s="388"/>
      <c r="AV99" s="388"/>
      <c r="AW99" s="388"/>
      <c r="AX99" s="388"/>
      <c r="AY99" s="388"/>
      <c r="AZ99" s="388"/>
      <c r="BA99" s="388"/>
      <c r="BB99" s="388"/>
      <c r="BC99" s="388"/>
      <c r="BD99" s="388"/>
      <c r="BE99" s="389"/>
      <c r="BF99" s="53"/>
      <c r="BG99" s="54"/>
      <c r="BH99" s="386"/>
      <c r="BI99" s="386"/>
      <c r="BJ99" s="386"/>
      <c r="BK99" s="313"/>
      <c r="BL99" s="383"/>
      <c r="BM99" s="384"/>
      <c r="BN99" s="384"/>
      <c r="BO99" s="384"/>
      <c r="BP99" s="384"/>
      <c r="BQ99" s="384"/>
      <c r="BR99" s="385"/>
      <c r="BS99" s="383"/>
      <c r="BT99" s="384"/>
      <c r="BU99" s="384"/>
      <c r="BV99" s="384"/>
      <c r="BW99" s="384"/>
      <c r="BX99" s="384"/>
      <c r="BY99" s="385"/>
      <c r="BZ99" s="377"/>
      <c r="CA99" s="378"/>
      <c r="CB99" s="378"/>
      <c r="CC99" s="378"/>
      <c r="CD99" s="378"/>
      <c r="CE99" s="378"/>
      <c r="CF99" s="379"/>
    </row>
    <row r="100" spans="3:84" s="47" customFormat="1" ht="5.25" customHeight="1" x14ac:dyDescent="0.15">
      <c r="C100" s="344" t="s">
        <v>35</v>
      </c>
      <c r="D100" s="345"/>
      <c r="E100" s="194" t="s">
        <v>92</v>
      </c>
      <c r="F100" s="195"/>
      <c r="G100" s="391"/>
      <c r="H100" s="391"/>
      <c r="I100" s="391"/>
      <c r="J100" s="391"/>
      <c r="K100" s="44"/>
      <c r="L100" s="44"/>
      <c r="M100" s="200"/>
      <c r="N100" s="200"/>
      <c r="O100" s="200"/>
      <c r="P100" s="44"/>
      <c r="Q100" s="44"/>
      <c r="R100" s="200"/>
      <c r="S100" s="200"/>
      <c r="T100" s="200"/>
      <c r="U100" s="44"/>
      <c r="V100" s="45"/>
      <c r="W100" s="349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0"/>
      <c r="AH100" s="350"/>
      <c r="AI100" s="350"/>
      <c r="AJ100" s="350"/>
      <c r="AK100" s="350"/>
      <c r="AL100" s="350"/>
      <c r="AM100" s="350"/>
      <c r="AN100" s="350"/>
      <c r="AO100" s="350"/>
      <c r="AP100" s="350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1"/>
      <c r="BF100" s="46"/>
      <c r="BG100" s="44"/>
      <c r="BH100" s="44"/>
      <c r="BI100" s="44"/>
      <c r="BJ100" s="44"/>
      <c r="BK100" s="45"/>
      <c r="BL100" s="317" t="s">
        <v>36</v>
      </c>
      <c r="BM100" s="318"/>
      <c r="BN100" s="318"/>
      <c r="BO100" s="318"/>
      <c r="BP100" s="318"/>
      <c r="BQ100" s="318"/>
      <c r="BR100" s="319"/>
      <c r="BS100" s="317" t="s">
        <v>37</v>
      </c>
      <c r="BT100" s="318"/>
      <c r="BU100" s="318"/>
      <c r="BV100" s="318"/>
      <c r="BW100" s="318"/>
      <c r="BX100" s="318"/>
      <c r="BY100" s="319"/>
      <c r="BZ100" s="323" t="s">
        <v>106</v>
      </c>
      <c r="CA100" s="324"/>
      <c r="CB100" s="324"/>
      <c r="CC100" s="324"/>
      <c r="CD100" s="324"/>
      <c r="CE100" s="324"/>
      <c r="CF100" s="325"/>
    </row>
    <row r="101" spans="3:84" s="47" customFormat="1" ht="5.25" customHeight="1" x14ac:dyDescent="0.15">
      <c r="C101" s="346"/>
      <c r="D101" s="204"/>
      <c r="E101" s="196"/>
      <c r="F101" s="197"/>
      <c r="G101" s="392"/>
      <c r="H101" s="392"/>
      <c r="I101" s="392"/>
      <c r="J101" s="392"/>
      <c r="K101" s="48"/>
      <c r="L101" s="48"/>
      <c r="M101" s="201"/>
      <c r="N101" s="201"/>
      <c r="O101" s="201"/>
      <c r="P101" s="48"/>
      <c r="Q101" s="48"/>
      <c r="R101" s="201"/>
      <c r="S101" s="201"/>
      <c r="T101" s="201"/>
      <c r="U101" s="48"/>
      <c r="V101" s="49"/>
      <c r="W101" s="352"/>
      <c r="X101" s="353"/>
      <c r="Y101" s="353"/>
      <c r="Z101" s="353"/>
      <c r="AA101" s="353"/>
      <c r="AB101" s="353"/>
      <c r="AC101" s="353"/>
      <c r="AD101" s="353"/>
      <c r="AE101" s="353"/>
      <c r="AF101" s="353"/>
      <c r="AG101" s="353"/>
      <c r="AH101" s="353"/>
      <c r="AI101" s="353"/>
      <c r="AJ101" s="353"/>
      <c r="AK101" s="353"/>
      <c r="AL101" s="353"/>
      <c r="AM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3"/>
      <c r="BA101" s="353"/>
      <c r="BB101" s="353"/>
      <c r="BC101" s="353"/>
      <c r="BD101" s="353"/>
      <c r="BE101" s="354"/>
      <c r="BF101" s="50"/>
      <c r="BG101" s="48"/>
      <c r="BH101" s="48"/>
      <c r="BI101" s="48"/>
      <c r="BJ101" s="48"/>
      <c r="BK101" s="49"/>
      <c r="BL101" s="320"/>
      <c r="BM101" s="321"/>
      <c r="BN101" s="321"/>
      <c r="BO101" s="321"/>
      <c r="BP101" s="321"/>
      <c r="BQ101" s="321"/>
      <c r="BR101" s="322"/>
      <c r="BS101" s="320"/>
      <c r="BT101" s="321"/>
      <c r="BU101" s="321"/>
      <c r="BV101" s="321"/>
      <c r="BW101" s="321"/>
      <c r="BX101" s="321"/>
      <c r="BY101" s="322"/>
      <c r="BZ101" s="326"/>
      <c r="CA101" s="327"/>
      <c r="CB101" s="327"/>
      <c r="CC101" s="327"/>
      <c r="CD101" s="327"/>
      <c r="CE101" s="327"/>
      <c r="CF101" s="328"/>
    </row>
    <row r="102" spans="3:84" s="47" customFormat="1" ht="5.25" customHeight="1" x14ac:dyDescent="0.15">
      <c r="C102" s="346"/>
      <c r="D102" s="204"/>
      <c r="E102" s="196"/>
      <c r="F102" s="197"/>
      <c r="G102" s="392"/>
      <c r="H102" s="392"/>
      <c r="I102" s="392"/>
      <c r="J102" s="392"/>
      <c r="K102" s="48"/>
      <c r="L102" s="48"/>
      <c r="M102" s="201"/>
      <c r="N102" s="201"/>
      <c r="O102" s="201"/>
      <c r="P102" s="48"/>
      <c r="Q102" s="48"/>
      <c r="R102" s="201"/>
      <c r="S102" s="201"/>
      <c r="T102" s="201"/>
      <c r="U102" s="48"/>
      <c r="V102" s="49"/>
      <c r="W102" s="352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3"/>
      <c r="AK102" s="353"/>
      <c r="AL102" s="353"/>
      <c r="AM102" s="353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3"/>
      <c r="BA102" s="353"/>
      <c r="BB102" s="353"/>
      <c r="BC102" s="353"/>
      <c r="BD102" s="353"/>
      <c r="BE102" s="354"/>
      <c r="BF102" s="50"/>
      <c r="BG102" s="332"/>
      <c r="BH102" s="332"/>
      <c r="BI102" s="332"/>
      <c r="BJ102" s="332"/>
      <c r="BK102" s="49"/>
      <c r="BL102" s="320"/>
      <c r="BM102" s="321"/>
      <c r="BN102" s="321"/>
      <c r="BO102" s="321"/>
      <c r="BP102" s="321"/>
      <c r="BQ102" s="321"/>
      <c r="BR102" s="322"/>
      <c r="BS102" s="320"/>
      <c r="BT102" s="321"/>
      <c r="BU102" s="321"/>
      <c r="BV102" s="321"/>
      <c r="BW102" s="321"/>
      <c r="BX102" s="321"/>
      <c r="BY102" s="322"/>
      <c r="BZ102" s="326"/>
      <c r="CA102" s="327"/>
      <c r="CB102" s="327"/>
      <c r="CC102" s="327"/>
      <c r="CD102" s="327"/>
      <c r="CE102" s="327"/>
      <c r="CF102" s="328"/>
    </row>
    <row r="103" spans="3:84" s="47" customFormat="1" ht="5.25" customHeight="1" x14ac:dyDescent="0.15">
      <c r="C103" s="346"/>
      <c r="D103" s="204"/>
      <c r="E103" s="196"/>
      <c r="F103" s="197"/>
      <c r="G103" s="392"/>
      <c r="H103" s="392"/>
      <c r="I103" s="392"/>
      <c r="J103" s="392"/>
      <c r="K103" s="220" t="s">
        <v>2</v>
      </c>
      <c r="L103" s="220"/>
      <c r="M103" s="201"/>
      <c r="N103" s="201"/>
      <c r="O103" s="201"/>
      <c r="P103" s="201" t="s">
        <v>86</v>
      </c>
      <c r="Q103" s="201"/>
      <c r="R103" s="201"/>
      <c r="S103" s="201"/>
      <c r="T103" s="201"/>
      <c r="U103" s="201" t="s">
        <v>87</v>
      </c>
      <c r="V103" s="221"/>
      <c r="W103" s="352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3"/>
      <c r="AL103" s="353"/>
      <c r="AM103" s="353"/>
      <c r="AN103" s="353"/>
      <c r="AO103" s="353"/>
      <c r="AP103" s="353"/>
      <c r="AQ103" s="353"/>
      <c r="AR103" s="353"/>
      <c r="AS103" s="353"/>
      <c r="AT103" s="353"/>
      <c r="AU103" s="353"/>
      <c r="AV103" s="353"/>
      <c r="AW103" s="353"/>
      <c r="AX103" s="353"/>
      <c r="AY103" s="353"/>
      <c r="AZ103" s="353"/>
      <c r="BA103" s="353"/>
      <c r="BB103" s="353"/>
      <c r="BC103" s="353"/>
      <c r="BD103" s="353"/>
      <c r="BE103" s="354"/>
      <c r="BF103" s="50"/>
      <c r="BG103" s="332"/>
      <c r="BH103" s="332"/>
      <c r="BI103" s="332"/>
      <c r="BJ103" s="332"/>
      <c r="BK103" s="49"/>
      <c r="BL103" s="371" t="s">
        <v>39</v>
      </c>
      <c r="BM103" s="372"/>
      <c r="BN103" s="372"/>
      <c r="BO103" s="372"/>
      <c r="BP103" s="372"/>
      <c r="BQ103" s="372"/>
      <c r="BR103" s="373"/>
      <c r="BS103" s="371" t="s">
        <v>40</v>
      </c>
      <c r="BT103" s="372"/>
      <c r="BU103" s="372"/>
      <c r="BV103" s="372"/>
      <c r="BW103" s="372"/>
      <c r="BX103" s="372"/>
      <c r="BY103" s="373"/>
      <c r="BZ103" s="326"/>
      <c r="CA103" s="327"/>
      <c r="CB103" s="327"/>
      <c r="CC103" s="327"/>
      <c r="CD103" s="327"/>
      <c r="CE103" s="327"/>
      <c r="CF103" s="328"/>
    </row>
    <row r="104" spans="3:84" s="47" customFormat="1" ht="5.25" customHeight="1" x14ac:dyDescent="0.15">
      <c r="C104" s="346"/>
      <c r="D104" s="204"/>
      <c r="E104" s="196"/>
      <c r="F104" s="197"/>
      <c r="G104" s="392"/>
      <c r="H104" s="392"/>
      <c r="I104" s="392"/>
      <c r="J104" s="392"/>
      <c r="K104" s="220"/>
      <c r="L104" s="220"/>
      <c r="M104" s="201"/>
      <c r="N104" s="201"/>
      <c r="O104" s="201"/>
      <c r="P104" s="201"/>
      <c r="Q104" s="201"/>
      <c r="R104" s="201"/>
      <c r="S104" s="201"/>
      <c r="T104" s="201"/>
      <c r="U104" s="201"/>
      <c r="V104" s="221"/>
      <c r="W104" s="352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3"/>
      <c r="AH104" s="353"/>
      <c r="AI104" s="353"/>
      <c r="AJ104" s="353"/>
      <c r="AK104" s="353"/>
      <c r="AL104" s="353"/>
      <c r="AM104" s="353"/>
      <c r="AN104" s="353"/>
      <c r="AO104" s="353"/>
      <c r="AP104" s="353"/>
      <c r="AQ104" s="353"/>
      <c r="AR104" s="353"/>
      <c r="AS104" s="353"/>
      <c r="AT104" s="353"/>
      <c r="AU104" s="353"/>
      <c r="AV104" s="353"/>
      <c r="AW104" s="353"/>
      <c r="AX104" s="353"/>
      <c r="AY104" s="353"/>
      <c r="AZ104" s="353"/>
      <c r="BA104" s="353"/>
      <c r="BB104" s="353"/>
      <c r="BC104" s="353"/>
      <c r="BD104" s="353"/>
      <c r="BE104" s="354"/>
      <c r="BF104" s="50"/>
      <c r="BG104" s="332"/>
      <c r="BH104" s="332"/>
      <c r="BI104" s="332"/>
      <c r="BJ104" s="332"/>
      <c r="BK104" s="49"/>
      <c r="BL104" s="371"/>
      <c r="BM104" s="372"/>
      <c r="BN104" s="372"/>
      <c r="BO104" s="372"/>
      <c r="BP104" s="372"/>
      <c r="BQ104" s="372"/>
      <c r="BR104" s="373"/>
      <c r="BS104" s="371"/>
      <c r="BT104" s="372"/>
      <c r="BU104" s="372"/>
      <c r="BV104" s="372"/>
      <c r="BW104" s="372"/>
      <c r="BX104" s="372"/>
      <c r="BY104" s="373"/>
      <c r="BZ104" s="326"/>
      <c r="CA104" s="327"/>
      <c r="CB104" s="327"/>
      <c r="CC104" s="327"/>
      <c r="CD104" s="327"/>
      <c r="CE104" s="327"/>
      <c r="CF104" s="328"/>
    </row>
    <row r="105" spans="3:84" s="47" customFormat="1" ht="5.25" customHeight="1" x14ac:dyDescent="0.15">
      <c r="C105" s="347"/>
      <c r="D105" s="348"/>
      <c r="E105" s="394"/>
      <c r="F105" s="395"/>
      <c r="G105" s="393"/>
      <c r="H105" s="393"/>
      <c r="I105" s="393"/>
      <c r="J105" s="393"/>
      <c r="K105" s="227"/>
      <c r="L105" s="227"/>
      <c r="M105" s="202"/>
      <c r="N105" s="202"/>
      <c r="O105" s="202"/>
      <c r="P105" s="202"/>
      <c r="Q105" s="202"/>
      <c r="R105" s="202"/>
      <c r="S105" s="202"/>
      <c r="T105" s="202"/>
      <c r="U105" s="202"/>
      <c r="V105" s="228"/>
      <c r="W105" s="352"/>
      <c r="X105" s="353"/>
      <c r="Y105" s="353"/>
      <c r="Z105" s="353"/>
      <c r="AA105" s="353"/>
      <c r="AB105" s="353"/>
      <c r="AC105" s="353"/>
      <c r="AD105" s="353"/>
      <c r="AE105" s="353"/>
      <c r="AF105" s="353"/>
      <c r="AG105" s="353"/>
      <c r="AH105" s="353"/>
      <c r="AI105" s="353"/>
      <c r="AJ105" s="353"/>
      <c r="AK105" s="353"/>
      <c r="AL105" s="353"/>
      <c r="AM105" s="353"/>
      <c r="AN105" s="353"/>
      <c r="AO105" s="353"/>
      <c r="AP105" s="353"/>
      <c r="AQ105" s="353"/>
      <c r="AR105" s="353"/>
      <c r="AS105" s="353"/>
      <c r="AT105" s="353"/>
      <c r="AU105" s="353"/>
      <c r="AV105" s="353"/>
      <c r="AW105" s="353"/>
      <c r="AX105" s="353"/>
      <c r="AY105" s="353"/>
      <c r="AZ105" s="353"/>
      <c r="BA105" s="353"/>
      <c r="BB105" s="353"/>
      <c r="BC105" s="353"/>
      <c r="BD105" s="353"/>
      <c r="BE105" s="354"/>
      <c r="BF105" s="50"/>
      <c r="BG105" s="332"/>
      <c r="BH105" s="332"/>
      <c r="BI105" s="332"/>
      <c r="BJ105" s="332"/>
      <c r="BK105" s="49"/>
      <c r="BL105" s="371"/>
      <c r="BM105" s="372"/>
      <c r="BN105" s="372"/>
      <c r="BO105" s="372"/>
      <c r="BP105" s="372"/>
      <c r="BQ105" s="372"/>
      <c r="BR105" s="373"/>
      <c r="BS105" s="371"/>
      <c r="BT105" s="372"/>
      <c r="BU105" s="372"/>
      <c r="BV105" s="372"/>
      <c r="BW105" s="372"/>
      <c r="BX105" s="372"/>
      <c r="BY105" s="373"/>
      <c r="BZ105" s="326"/>
      <c r="CA105" s="327"/>
      <c r="CB105" s="327"/>
      <c r="CC105" s="327"/>
      <c r="CD105" s="327"/>
      <c r="CE105" s="327"/>
      <c r="CF105" s="328"/>
    </row>
    <row r="106" spans="3:84" s="47" customFormat="1" ht="5.25" customHeight="1" x14ac:dyDescent="0.15">
      <c r="C106" s="374" t="s">
        <v>41</v>
      </c>
      <c r="D106" s="203"/>
      <c r="E106" s="396" t="s">
        <v>92</v>
      </c>
      <c r="F106" s="397"/>
      <c r="G106" s="208"/>
      <c r="H106" s="208"/>
      <c r="I106" s="208"/>
      <c r="J106" s="208"/>
      <c r="K106" s="51"/>
      <c r="L106" s="51"/>
      <c r="M106" s="208"/>
      <c r="N106" s="208"/>
      <c r="O106" s="208"/>
      <c r="P106" s="51"/>
      <c r="Q106" s="51"/>
      <c r="R106" s="208"/>
      <c r="S106" s="208"/>
      <c r="T106" s="208"/>
      <c r="U106" s="51"/>
      <c r="V106" s="52"/>
      <c r="W106" s="352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3"/>
      <c r="AK106" s="353"/>
      <c r="AL106" s="353"/>
      <c r="AM106" s="353"/>
      <c r="AN106" s="353"/>
      <c r="AO106" s="353"/>
      <c r="AP106" s="353"/>
      <c r="AQ106" s="353"/>
      <c r="AR106" s="353"/>
      <c r="AS106" s="353"/>
      <c r="AT106" s="353"/>
      <c r="AU106" s="353"/>
      <c r="AV106" s="353"/>
      <c r="AW106" s="353"/>
      <c r="AX106" s="353"/>
      <c r="AY106" s="353"/>
      <c r="AZ106" s="353"/>
      <c r="BA106" s="353"/>
      <c r="BB106" s="353"/>
      <c r="BC106" s="353"/>
      <c r="BD106" s="353"/>
      <c r="BE106" s="354"/>
      <c r="BF106" s="50"/>
      <c r="BG106" s="48"/>
      <c r="BH106" s="232" t="s">
        <v>42</v>
      </c>
      <c r="BI106" s="232"/>
      <c r="BJ106" s="232"/>
      <c r="BK106" s="311"/>
      <c r="BL106" s="320" t="s">
        <v>43</v>
      </c>
      <c r="BM106" s="321"/>
      <c r="BN106" s="321"/>
      <c r="BO106" s="321"/>
      <c r="BP106" s="321"/>
      <c r="BQ106" s="321"/>
      <c r="BR106" s="322"/>
      <c r="BS106" s="320" t="s">
        <v>44</v>
      </c>
      <c r="BT106" s="321"/>
      <c r="BU106" s="321"/>
      <c r="BV106" s="321"/>
      <c r="BW106" s="321"/>
      <c r="BX106" s="321"/>
      <c r="BY106" s="322"/>
      <c r="BZ106" s="326"/>
      <c r="CA106" s="327"/>
      <c r="CB106" s="327"/>
      <c r="CC106" s="327"/>
      <c r="CD106" s="327"/>
      <c r="CE106" s="327"/>
      <c r="CF106" s="328"/>
    </row>
    <row r="107" spans="3:84" s="47" customFormat="1" ht="5.25" customHeight="1" x14ac:dyDescent="0.15">
      <c r="C107" s="346"/>
      <c r="D107" s="204"/>
      <c r="E107" s="196"/>
      <c r="F107" s="197"/>
      <c r="G107" s="201"/>
      <c r="H107" s="201"/>
      <c r="I107" s="201"/>
      <c r="J107" s="201"/>
      <c r="K107" s="48"/>
      <c r="L107" s="48"/>
      <c r="M107" s="201"/>
      <c r="N107" s="201"/>
      <c r="O107" s="201"/>
      <c r="P107" s="48"/>
      <c r="Q107" s="48"/>
      <c r="R107" s="201"/>
      <c r="S107" s="201"/>
      <c r="T107" s="201"/>
      <c r="U107" s="48"/>
      <c r="V107" s="49"/>
      <c r="W107" s="352"/>
      <c r="X107" s="353"/>
      <c r="Y107" s="353"/>
      <c r="Z107" s="353"/>
      <c r="AA107" s="353"/>
      <c r="AB107" s="353"/>
      <c r="AC107" s="353"/>
      <c r="AD107" s="353"/>
      <c r="AE107" s="353"/>
      <c r="AF107" s="353"/>
      <c r="AG107" s="353"/>
      <c r="AH107" s="353"/>
      <c r="AI107" s="353"/>
      <c r="AJ107" s="353"/>
      <c r="AK107" s="353"/>
      <c r="AL107" s="353"/>
      <c r="AM107" s="353"/>
      <c r="AN107" s="353"/>
      <c r="AO107" s="353"/>
      <c r="AP107" s="353"/>
      <c r="AQ107" s="353"/>
      <c r="AR107" s="353"/>
      <c r="AS107" s="353"/>
      <c r="AT107" s="353"/>
      <c r="AU107" s="353"/>
      <c r="AV107" s="353"/>
      <c r="AW107" s="353"/>
      <c r="AX107" s="353"/>
      <c r="AY107" s="353"/>
      <c r="AZ107" s="353"/>
      <c r="BA107" s="353"/>
      <c r="BB107" s="353"/>
      <c r="BC107" s="353"/>
      <c r="BD107" s="353"/>
      <c r="BE107" s="354"/>
      <c r="BF107" s="50"/>
      <c r="BG107" s="48"/>
      <c r="BH107" s="232"/>
      <c r="BI107" s="232"/>
      <c r="BJ107" s="232"/>
      <c r="BK107" s="311"/>
      <c r="BL107" s="320"/>
      <c r="BM107" s="321"/>
      <c r="BN107" s="321"/>
      <c r="BO107" s="321"/>
      <c r="BP107" s="321"/>
      <c r="BQ107" s="321"/>
      <c r="BR107" s="322"/>
      <c r="BS107" s="320"/>
      <c r="BT107" s="321"/>
      <c r="BU107" s="321"/>
      <c r="BV107" s="321"/>
      <c r="BW107" s="321"/>
      <c r="BX107" s="321"/>
      <c r="BY107" s="322"/>
      <c r="BZ107" s="326"/>
      <c r="CA107" s="327"/>
      <c r="CB107" s="327"/>
      <c r="CC107" s="327"/>
      <c r="CD107" s="327"/>
      <c r="CE107" s="327"/>
      <c r="CF107" s="328"/>
    </row>
    <row r="108" spans="3:84" s="47" customFormat="1" ht="5.25" customHeight="1" x14ac:dyDescent="0.15">
      <c r="C108" s="346"/>
      <c r="D108" s="204"/>
      <c r="E108" s="196"/>
      <c r="F108" s="197"/>
      <c r="G108" s="201"/>
      <c r="H108" s="201"/>
      <c r="I108" s="201"/>
      <c r="J108" s="201"/>
      <c r="K108" s="48"/>
      <c r="L108" s="48"/>
      <c r="M108" s="201"/>
      <c r="N108" s="201"/>
      <c r="O108" s="201"/>
      <c r="P108" s="48"/>
      <c r="Q108" s="48"/>
      <c r="R108" s="201"/>
      <c r="S108" s="201"/>
      <c r="T108" s="201"/>
      <c r="U108" s="48"/>
      <c r="V108" s="49"/>
      <c r="W108" s="352"/>
      <c r="X108" s="353"/>
      <c r="Y108" s="353"/>
      <c r="Z108" s="353"/>
      <c r="AA108" s="353"/>
      <c r="AB108" s="353"/>
      <c r="AC108" s="353"/>
      <c r="AD108" s="353"/>
      <c r="AE108" s="353"/>
      <c r="AF108" s="353"/>
      <c r="AG108" s="353"/>
      <c r="AH108" s="353"/>
      <c r="AI108" s="353"/>
      <c r="AJ108" s="353"/>
      <c r="AK108" s="353"/>
      <c r="AL108" s="353"/>
      <c r="AM108" s="353"/>
      <c r="AN108" s="353"/>
      <c r="AO108" s="353"/>
      <c r="AP108" s="353"/>
      <c r="AQ108" s="353"/>
      <c r="AR108" s="353"/>
      <c r="AS108" s="353"/>
      <c r="AT108" s="353"/>
      <c r="AU108" s="353"/>
      <c r="AV108" s="353"/>
      <c r="AW108" s="353"/>
      <c r="AX108" s="353"/>
      <c r="AY108" s="353"/>
      <c r="AZ108" s="353"/>
      <c r="BA108" s="353"/>
      <c r="BB108" s="353"/>
      <c r="BC108" s="353"/>
      <c r="BD108" s="353"/>
      <c r="BE108" s="354"/>
      <c r="BF108" s="50"/>
      <c r="BG108" s="48"/>
      <c r="BH108" s="232"/>
      <c r="BI108" s="232"/>
      <c r="BJ108" s="232"/>
      <c r="BK108" s="311"/>
      <c r="BL108" s="320"/>
      <c r="BM108" s="321"/>
      <c r="BN108" s="321"/>
      <c r="BO108" s="321"/>
      <c r="BP108" s="321"/>
      <c r="BQ108" s="321"/>
      <c r="BR108" s="322"/>
      <c r="BS108" s="320"/>
      <c r="BT108" s="321"/>
      <c r="BU108" s="321"/>
      <c r="BV108" s="321"/>
      <c r="BW108" s="321"/>
      <c r="BX108" s="321"/>
      <c r="BY108" s="322"/>
      <c r="BZ108" s="326"/>
      <c r="CA108" s="327"/>
      <c r="CB108" s="327"/>
      <c r="CC108" s="327"/>
      <c r="CD108" s="327"/>
      <c r="CE108" s="327"/>
      <c r="CF108" s="328"/>
    </row>
    <row r="109" spans="3:84" s="47" customFormat="1" ht="5.25" customHeight="1" x14ac:dyDescent="0.15">
      <c r="C109" s="346"/>
      <c r="D109" s="204"/>
      <c r="E109" s="196"/>
      <c r="F109" s="197"/>
      <c r="G109" s="201"/>
      <c r="H109" s="201"/>
      <c r="I109" s="201"/>
      <c r="J109" s="201"/>
      <c r="K109" s="48"/>
      <c r="L109" s="48"/>
      <c r="M109" s="201"/>
      <c r="N109" s="201"/>
      <c r="O109" s="201"/>
      <c r="P109" s="48"/>
      <c r="Q109" s="48"/>
      <c r="R109" s="201"/>
      <c r="S109" s="201"/>
      <c r="T109" s="201"/>
      <c r="U109" s="48"/>
      <c r="V109" s="49"/>
      <c r="W109" s="352"/>
      <c r="X109" s="353"/>
      <c r="Y109" s="353"/>
      <c r="Z109" s="353"/>
      <c r="AA109" s="353"/>
      <c r="AB109" s="353"/>
      <c r="AC109" s="353"/>
      <c r="AD109" s="353"/>
      <c r="AE109" s="353"/>
      <c r="AF109" s="353"/>
      <c r="AG109" s="353"/>
      <c r="AH109" s="353"/>
      <c r="AI109" s="353"/>
      <c r="AJ109" s="353"/>
      <c r="AK109" s="353"/>
      <c r="AL109" s="353"/>
      <c r="AM109" s="353"/>
      <c r="AN109" s="353"/>
      <c r="AO109" s="353"/>
      <c r="AP109" s="353"/>
      <c r="AQ109" s="353"/>
      <c r="AR109" s="353"/>
      <c r="AS109" s="353"/>
      <c r="AT109" s="353"/>
      <c r="AU109" s="353"/>
      <c r="AV109" s="353"/>
      <c r="AW109" s="353"/>
      <c r="AX109" s="353"/>
      <c r="AY109" s="353"/>
      <c r="AZ109" s="353"/>
      <c r="BA109" s="353"/>
      <c r="BB109" s="353"/>
      <c r="BC109" s="353"/>
      <c r="BD109" s="353"/>
      <c r="BE109" s="354"/>
      <c r="BF109" s="50"/>
      <c r="BG109" s="48"/>
      <c r="BH109" s="232"/>
      <c r="BI109" s="232"/>
      <c r="BJ109" s="232"/>
      <c r="BK109" s="311"/>
      <c r="BL109" s="380" t="s">
        <v>45</v>
      </c>
      <c r="BM109" s="381"/>
      <c r="BN109" s="381"/>
      <c r="BO109" s="381"/>
      <c r="BP109" s="381"/>
      <c r="BQ109" s="381"/>
      <c r="BR109" s="382"/>
      <c r="BS109" s="380" t="s">
        <v>46</v>
      </c>
      <c r="BT109" s="381"/>
      <c r="BU109" s="381"/>
      <c r="BV109" s="381"/>
      <c r="BW109" s="381"/>
      <c r="BX109" s="381"/>
      <c r="BY109" s="382"/>
      <c r="BZ109" s="326"/>
      <c r="CA109" s="327"/>
      <c r="CB109" s="327"/>
      <c r="CC109" s="327"/>
      <c r="CD109" s="327"/>
      <c r="CE109" s="327"/>
      <c r="CF109" s="328"/>
    </row>
    <row r="110" spans="3:84" s="47" customFormat="1" ht="5.25" customHeight="1" x14ac:dyDescent="0.15">
      <c r="C110" s="346"/>
      <c r="D110" s="204"/>
      <c r="E110" s="196"/>
      <c r="F110" s="197"/>
      <c r="G110" s="201"/>
      <c r="H110" s="201"/>
      <c r="I110" s="201"/>
      <c r="J110" s="201"/>
      <c r="K110" s="220" t="s">
        <v>2</v>
      </c>
      <c r="L110" s="220"/>
      <c r="M110" s="201"/>
      <c r="N110" s="201"/>
      <c r="O110" s="201"/>
      <c r="P110" s="201" t="s">
        <v>86</v>
      </c>
      <c r="Q110" s="201"/>
      <c r="R110" s="201"/>
      <c r="S110" s="201"/>
      <c r="T110" s="201"/>
      <c r="U110" s="201" t="s">
        <v>87</v>
      </c>
      <c r="V110" s="221"/>
      <c r="W110" s="352"/>
      <c r="X110" s="353"/>
      <c r="Y110" s="353"/>
      <c r="Z110" s="353"/>
      <c r="AA110" s="353"/>
      <c r="AB110" s="353"/>
      <c r="AC110" s="353"/>
      <c r="AD110" s="353"/>
      <c r="AE110" s="353"/>
      <c r="AF110" s="353"/>
      <c r="AG110" s="353"/>
      <c r="AH110" s="353"/>
      <c r="AI110" s="353"/>
      <c r="AJ110" s="353"/>
      <c r="AK110" s="353"/>
      <c r="AL110" s="353"/>
      <c r="AM110" s="353"/>
      <c r="AN110" s="353"/>
      <c r="AO110" s="353"/>
      <c r="AP110" s="353"/>
      <c r="AQ110" s="353"/>
      <c r="AR110" s="353"/>
      <c r="AS110" s="353"/>
      <c r="AT110" s="353"/>
      <c r="AU110" s="353"/>
      <c r="AV110" s="353"/>
      <c r="AW110" s="353"/>
      <c r="AX110" s="353"/>
      <c r="AY110" s="353"/>
      <c r="AZ110" s="353"/>
      <c r="BA110" s="353"/>
      <c r="BB110" s="353"/>
      <c r="BC110" s="353"/>
      <c r="BD110" s="353"/>
      <c r="BE110" s="354"/>
      <c r="BF110" s="50"/>
      <c r="BG110" s="48"/>
      <c r="BH110" s="232"/>
      <c r="BI110" s="232"/>
      <c r="BJ110" s="232"/>
      <c r="BK110" s="311"/>
      <c r="BL110" s="380"/>
      <c r="BM110" s="381"/>
      <c r="BN110" s="381"/>
      <c r="BO110" s="381"/>
      <c r="BP110" s="381"/>
      <c r="BQ110" s="381"/>
      <c r="BR110" s="382"/>
      <c r="BS110" s="380"/>
      <c r="BT110" s="381"/>
      <c r="BU110" s="381"/>
      <c r="BV110" s="381"/>
      <c r="BW110" s="381"/>
      <c r="BX110" s="381"/>
      <c r="BY110" s="382"/>
      <c r="BZ110" s="326"/>
      <c r="CA110" s="327"/>
      <c r="CB110" s="327"/>
      <c r="CC110" s="327"/>
      <c r="CD110" s="327"/>
      <c r="CE110" s="327"/>
      <c r="CF110" s="328"/>
    </row>
    <row r="111" spans="3:84" s="47" customFormat="1" ht="5.25" customHeight="1" x14ac:dyDescent="0.15">
      <c r="C111" s="390"/>
      <c r="D111" s="205"/>
      <c r="E111" s="258"/>
      <c r="F111" s="259"/>
      <c r="G111" s="209"/>
      <c r="H111" s="209"/>
      <c r="I111" s="209"/>
      <c r="J111" s="209"/>
      <c r="K111" s="225"/>
      <c r="L111" s="225"/>
      <c r="M111" s="209"/>
      <c r="N111" s="209"/>
      <c r="O111" s="209"/>
      <c r="P111" s="209"/>
      <c r="Q111" s="209"/>
      <c r="R111" s="209"/>
      <c r="S111" s="209"/>
      <c r="T111" s="209"/>
      <c r="U111" s="209"/>
      <c r="V111" s="222"/>
      <c r="W111" s="387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  <c r="AS111" s="388"/>
      <c r="AT111" s="388"/>
      <c r="AU111" s="388"/>
      <c r="AV111" s="388"/>
      <c r="AW111" s="388"/>
      <c r="AX111" s="388"/>
      <c r="AY111" s="388"/>
      <c r="AZ111" s="388"/>
      <c r="BA111" s="388"/>
      <c r="BB111" s="388"/>
      <c r="BC111" s="388"/>
      <c r="BD111" s="388"/>
      <c r="BE111" s="389"/>
      <c r="BF111" s="53"/>
      <c r="BG111" s="54"/>
      <c r="BH111" s="386"/>
      <c r="BI111" s="386"/>
      <c r="BJ111" s="386"/>
      <c r="BK111" s="313"/>
      <c r="BL111" s="383"/>
      <c r="BM111" s="384"/>
      <c r="BN111" s="384"/>
      <c r="BO111" s="384"/>
      <c r="BP111" s="384"/>
      <c r="BQ111" s="384"/>
      <c r="BR111" s="385"/>
      <c r="BS111" s="383"/>
      <c r="BT111" s="384"/>
      <c r="BU111" s="384"/>
      <c r="BV111" s="384"/>
      <c r="BW111" s="384"/>
      <c r="BX111" s="384"/>
      <c r="BY111" s="385"/>
      <c r="BZ111" s="377"/>
      <c r="CA111" s="378"/>
      <c r="CB111" s="378"/>
      <c r="CC111" s="378"/>
      <c r="CD111" s="378"/>
      <c r="CE111" s="378"/>
      <c r="CF111" s="379"/>
    </row>
    <row r="112" spans="3:84" s="47" customFormat="1" ht="5.25" customHeight="1" x14ac:dyDescent="0.15">
      <c r="C112" s="344" t="s">
        <v>35</v>
      </c>
      <c r="D112" s="345"/>
      <c r="E112" s="194" t="s">
        <v>92</v>
      </c>
      <c r="F112" s="195"/>
      <c r="G112" s="391"/>
      <c r="H112" s="391"/>
      <c r="I112" s="391"/>
      <c r="J112" s="391"/>
      <c r="K112" s="44"/>
      <c r="L112" s="44"/>
      <c r="M112" s="200"/>
      <c r="N112" s="200"/>
      <c r="O112" s="200"/>
      <c r="P112" s="44"/>
      <c r="Q112" s="44"/>
      <c r="R112" s="200"/>
      <c r="S112" s="200"/>
      <c r="T112" s="200"/>
      <c r="U112" s="44"/>
      <c r="V112" s="45"/>
      <c r="W112" s="349"/>
      <c r="X112" s="350"/>
      <c r="Y112" s="350"/>
      <c r="Z112" s="350"/>
      <c r="AA112" s="350"/>
      <c r="AB112" s="350"/>
      <c r="AC112" s="350"/>
      <c r="AD112" s="350"/>
      <c r="AE112" s="350"/>
      <c r="AF112" s="350"/>
      <c r="AG112" s="350"/>
      <c r="AH112" s="350"/>
      <c r="AI112" s="350"/>
      <c r="AJ112" s="350"/>
      <c r="AK112" s="350"/>
      <c r="AL112" s="350"/>
      <c r="AM112" s="350"/>
      <c r="AN112" s="350"/>
      <c r="AO112" s="350"/>
      <c r="AP112" s="350"/>
      <c r="AQ112" s="350"/>
      <c r="AR112" s="350"/>
      <c r="AS112" s="350"/>
      <c r="AT112" s="350"/>
      <c r="AU112" s="350"/>
      <c r="AV112" s="350"/>
      <c r="AW112" s="350"/>
      <c r="AX112" s="350"/>
      <c r="AY112" s="350"/>
      <c r="AZ112" s="350"/>
      <c r="BA112" s="350"/>
      <c r="BB112" s="350"/>
      <c r="BC112" s="350"/>
      <c r="BD112" s="350"/>
      <c r="BE112" s="351"/>
      <c r="BF112" s="46"/>
      <c r="BG112" s="44"/>
      <c r="BH112" s="44"/>
      <c r="BI112" s="44"/>
      <c r="BJ112" s="44"/>
      <c r="BK112" s="45"/>
      <c r="BL112" s="317" t="s">
        <v>36</v>
      </c>
      <c r="BM112" s="318"/>
      <c r="BN112" s="318"/>
      <c r="BO112" s="318"/>
      <c r="BP112" s="318"/>
      <c r="BQ112" s="318"/>
      <c r="BR112" s="319"/>
      <c r="BS112" s="317" t="s">
        <v>37</v>
      </c>
      <c r="BT112" s="318"/>
      <c r="BU112" s="318"/>
      <c r="BV112" s="318"/>
      <c r="BW112" s="318"/>
      <c r="BX112" s="318"/>
      <c r="BY112" s="319"/>
      <c r="BZ112" s="323" t="s">
        <v>106</v>
      </c>
      <c r="CA112" s="324"/>
      <c r="CB112" s="324"/>
      <c r="CC112" s="324"/>
      <c r="CD112" s="324"/>
      <c r="CE112" s="324"/>
      <c r="CF112" s="325"/>
    </row>
    <row r="113" spans="3:84" s="47" customFormat="1" ht="5.25" customHeight="1" x14ac:dyDescent="0.15">
      <c r="C113" s="346"/>
      <c r="D113" s="204"/>
      <c r="E113" s="196"/>
      <c r="F113" s="197"/>
      <c r="G113" s="392"/>
      <c r="H113" s="392"/>
      <c r="I113" s="392"/>
      <c r="J113" s="392"/>
      <c r="K113" s="48"/>
      <c r="L113" s="48"/>
      <c r="M113" s="201"/>
      <c r="N113" s="201"/>
      <c r="O113" s="201"/>
      <c r="P113" s="48"/>
      <c r="Q113" s="48"/>
      <c r="R113" s="201"/>
      <c r="S113" s="201"/>
      <c r="T113" s="201"/>
      <c r="U113" s="48"/>
      <c r="V113" s="49"/>
      <c r="W113" s="352"/>
      <c r="X113" s="353"/>
      <c r="Y113" s="353"/>
      <c r="Z113" s="353"/>
      <c r="AA113" s="353"/>
      <c r="AB113" s="353"/>
      <c r="AC113" s="353"/>
      <c r="AD113" s="353"/>
      <c r="AE113" s="353"/>
      <c r="AF113" s="353"/>
      <c r="AG113" s="353"/>
      <c r="AH113" s="353"/>
      <c r="AI113" s="353"/>
      <c r="AJ113" s="353"/>
      <c r="AK113" s="353"/>
      <c r="AL113" s="353"/>
      <c r="AM113" s="353"/>
      <c r="AN113" s="353"/>
      <c r="AO113" s="353"/>
      <c r="AP113" s="353"/>
      <c r="AQ113" s="353"/>
      <c r="AR113" s="353"/>
      <c r="AS113" s="353"/>
      <c r="AT113" s="353"/>
      <c r="AU113" s="353"/>
      <c r="AV113" s="353"/>
      <c r="AW113" s="353"/>
      <c r="AX113" s="353"/>
      <c r="AY113" s="353"/>
      <c r="AZ113" s="353"/>
      <c r="BA113" s="353"/>
      <c r="BB113" s="353"/>
      <c r="BC113" s="353"/>
      <c r="BD113" s="353"/>
      <c r="BE113" s="354"/>
      <c r="BF113" s="50"/>
      <c r="BG113" s="48"/>
      <c r="BH113" s="48"/>
      <c r="BI113" s="48"/>
      <c r="BJ113" s="48"/>
      <c r="BK113" s="49"/>
      <c r="BL113" s="320"/>
      <c r="BM113" s="321"/>
      <c r="BN113" s="321"/>
      <c r="BO113" s="321"/>
      <c r="BP113" s="321"/>
      <c r="BQ113" s="321"/>
      <c r="BR113" s="322"/>
      <c r="BS113" s="320"/>
      <c r="BT113" s="321"/>
      <c r="BU113" s="321"/>
      <c r="BV113" s="321"/>
      <c r="BW113" s="321"/>
      <c r="BX113" s="321"/>
      <c r="BY113" s="322"/>
      <c r="BZ113" s="326"/>
      <c r="CA113" s="327"/>
      <c r="CB113" s="327"/>
      <c r="CC113" s="327"/>
      <c r="CD113" s="327"/>
      <c r="CE113" s="327"/>
      <c r="CF113" s="328"/>
    </row>
    <row r="114" spans="3:84" s="47" customFormat="1" ht="5.25" customHeight="1" x14ac:dyDescent="0.15">
      <c r="C114" s="346"/>
      <c r="D114" s="204"/>
      <c r="E114" s="196"/>
      <c r="F114" s="197"/>
      <c r="G114" s="392"/>
      <c r="H114" s="392"/>
      <c r="I114" s="392"/>
      <c r="J114" s="392"/>
      <c r="K114" s="48"/>
      <c r="L114" s="48"/>
      <c r="M114" s="201"/>
      <c r="N114" s="201"/>
      <c r="O114" s="201"/>
      <c r="P114" s="48"/>
      <c r="Q114" s="48"/>
      <c r="R114" s="201"/>
      <c r="S114" s="201"/>
      <c r="T114" s="201"/>
      <c r="U114" s="48"/>
      <c r="V114" s="49"/>
      <c r="W114" s="352"/>
      <c r="X114" s="353"/>
      <c r="Y114" s="353"/>
      <c r="Z114" s="353"/>
      <c r="AA114" s="353"/>
      <c r="AB114" s="353"/>
      <c r="AC114" s="353"/>
      <c r="AD114" s="353"/>
      <c r="AE114" s="353"/>
      <c r="AF114" s="353"/>
      <c r="AG114" s="353"/>
      <c r="AH114" s="353"/>
      <c r="AI114" s="353"/>
      <c r="AJ114" s="353"/>
      <c r="AK114" s="353"/>
      <c r="AL114" s="353"/>
      <c r="AM114" s="353"/>
      <c r="AN114" s="353"/>
      <c r="AO114" s="353"/>
      <c r="AP114" s="353"/>
      <c r="AQ114" s="353"/>
      <c r="AR114" s="353"/>
      <c r="AS114" s="353"/>
      <c r="AT114" s="353"/>
      <c r="AU114" s="353"/>
      <c r="AV114" s="353"/>
      <c r="AW114" s="353"/>
      <c r="AX114" s="353"/>
      <c r="AY114" s="353"/>
      <c r="AZ114" s="353"/>
      <c r="BA114" s="353"/>
      <c r="BB114" s="353"/>
      <c r="BC114" s="353"/>
      <c r="BD114" s="353"/>
      <c r="BE114" s="354"/>
      <c r="BF114" s="50"/>
      <c r="BG114" s="332"/>
      <c r="BH114" s="332"/>
      <c r="BI114" s="332"/>
      <c r="BJ114" s="332"/>
      <c r="BK114" s="49"/>
      <c r="BL114" s="320"/>
      <c r="BM114" s="321"/>
      <c r="BN114" s="321"/>
      <c r="BO114" s="321"/>
      <c r="BP114" s="321"/>
      <c r="BQ114" s="321"/>
      <c r="BR114" s="322"/>
      <c r="BS114" s="320"/>
      <c r="BT114" s="321"/>
      <c r="BU114" s="321"/>
      <c r="BV114" s="321"/>
      <c r="BW114" s="321"/>
      <c r="BX114" s="321"/>
      <c r="BY114" s="322"/>
      <c r="BZ114" s="326"/>
      <c r="CA114" s="327"/>
      <c r="CB114" s="327"/>
      <c r="CC114" s="327"/>
      <c r="CD114" s="327"/>
      <c r="CE114" s="327"/>
      <c r="CF114" s="328"/>
    </row>
    <row r="115" spans="3:84" s="47" customFormat="1" ht="5.25" customHeight="1" x14ac:dyDescent="0.15">
      <c r="C115" s="346"/>
      <c r="D115" s="204"/>
      <c r="E115" s="196"/>
      <c r="F115" s="197"/>
      <c r="G115" s="392"/>
      <c r="H115" s="392"/>
      <c r="I115" s="392"/>
      <c r="J115" s="392"/>
      <c r="K115" s="220" t="s">
        <v>2</v>
      </c>
      <c r="L115" s="220"/>
      <c r="M115" s="201"/>
      <c r="N115" s="201"/>
      <c r="O115" s="201"/>
      <c r="P115" s="201" t="s">
        <v>86</v>
      </c>
      <c r="Q115" s="201"/>
      <c r="R115" s="201"/>
      <c r="S115" s="201"/>
      <c r="T115" s="201"/>
      <c r="U115" s="201" t="s">
        <v>87</v>
      </c>
      <c r="V115" s="221"/>
      <c r="W115" s="352"/>
      <c r="X115" s="353"/>
      <c r="Y115" s="353"/>
      <c r="Z115" s="353"/>
      <c r="AA115" s="353"/>
      <c r="AB115" s="353"/>
      <c r="AC115" s="353"/>
      <c r="AD115" s="353"/>
      <c r="AE115" s="353"/>
      <c r="AF115" s="353"/>
      <c r="AG115" s="353"/>
      <c r="AH115" s="353"/>
      <c r="AI115" s="353"/>
      <c r="AJ115" s="353"/>
      <c r="AK115" s="353"/>
      <c r="AL115" s="353"/>
      <c r="AM115" s="353"/>
      <c r="AN115" s="353"/>
      <c r="AO115" s="353"/>
      <c r="AP115" s="353"/>
      <c r="AQ115" s="353"/>
      <c r="AR115" s="353"/>
      <c r="AS115" s="353"/>
      <c r="AT115" s="353"/>
      <c r="AU115" s="353"/>
      <c r="AV115" s="353"/>
      <c r="AW115" s="353"/>
      <c r="AX115" s="353"/>
      <c r="AY115" s="353"/>
      <c r="AZ115" s="353"/>
      <c r="BA115" s="353"/>
      <c r="BB115" s="353"/>
      <c r="BC115" s="353"/>
      <c r="BD115" s="353"/>
      <c r="BE115" s="354"/>
      <c r="BF115" s="50"/>
      <c r="BG115" s="332"/>
      <c r="BH115" s="332"/>
      <c r="BI115" s="332"/>
      <c r="BJ115" s="332"/>
      <c r="BK115" s="49"/>
      <c r="BL115" s="371" t="s">
        <v>39</v>
      </c>
      <c r="BM115" s="372"/>
      <c r="BN115" s="372"/>
      <c r="BO115" s="372"/>
      <c r="BP115" s="372"/>
      <c r="BQ115" s="372"/>
      <c r="BR115" s="373"/>
      <c r="BS115" s="371" t="s">
        <v>40</v>
      </c>
      <c r="BT115" s="372"/>
      <c r="BU115" s="372"/>
      <c r="BV115" s="372"/>
      <c r="BW115" s="372"/>
      <c r="BX115" s="372"/>
      <c r="BY115" s="373"/>
      <c r="BZ115" s="326"/>
      <c r="CA115" s="327"/>
      <c r="CB115" s="327"/>
      <c r="CC115" s="327"/>
      <c r="CD115" s="327"/>
      <c r="CE115" s="327"/>
      <c r="CF115" s="328"/>
    </row>
    <row r="116" spans="3:84" s="47" customFormat="1" ht="5.25" customHeight="1" x14ac:dyDescent="0.15">
      <c r="C116" s="346"/>
      <c r="D116" s="204"/>
      <c r="E116" s="196"/>
      <c r="F116" s="197"/>
      <c r="G116" s="392"/>
      <c r="H116" s="392"/>
      <c r="I116" s="392"/>
      <c r="J116" s="392"/>
      <c r="K116" s="220"/>
      <c r="L116" s="220"/>
      <c r="M116" s="201"/>
      <c r="N116" s="201"/>
      <c r="O116" s="201"/>
      <c r="P116" s="201"/>
      <c r="Q116" s="201"/>
      <c r="R116" s="201"/>
      <c r="S116" s="201"/>
      <c r="T116" s="201"/>
      <c r="U116" s="201"/>
      <c r="V116" s="221"/>
      <c r="W116" s="352"/>
      <c r="X116" s="353"/>
      <c r="Y116" s="353"/>
      <c r="Z116" s="353"/>
      <c r="AA116" s="353"/>
      <c r="AB116" s="353"/>
      <c r="AC116" s="353"/>
      <c r="AD116" s="353"/>
      <c r="AE116" s="353"/>
      <c r="AF116" s="353"/>
      <c r="AG116" s="353"/>
      <c r="AH116" s="353"/>
      <c r="AI116" s="353"/>
      <c r="AJ116" s="353"/>
      <c r="AK116" s="353"/>
      <c r="AL116" s="353"/>
      <c r="AM116" s="353"/>
      <c r="AN116" s="353"/>
      <c r="AO116" s="353"/>
      <c r="AP116" s="353"/>
      <c r="AQ116" s="353"/>
      <c r="AR116" s="353"/>
      <c r="AS116" s="353"/>
      <c r="AT116" s="353"/>
      <c r="AU116" s="353"/>
      <c r="AV116" s="353"/>
      <c r="AW116" s="353"/>
      <c r="AX116" s="353"/>
      <c r="AY116" s="353"/>
      <c r="AZ116" s="353"/>
      <c r="BA116" s="353"/>
      <c r="BB116" s="353"/>
      <c r="BC116" s="353"/>
      <c r="BD116" s="353"/>
      <c r="BE116" s="354"/>
      <c r="BF116" s="50"/>
      <c r="BG116" s="332"/>
      <c r="BH116" s="332"/>
      <c r="BI116" s="332"/>
      <c r="BJ116" s="332"/>
      <c r="BK116" s="49"/>
      <c r="BL116" s="371"/>
      <c r="BM116" s="372"/>
      <c r="BN116" s="372"/>
      <c r="BO116" s="372"/>
      <c r="BP116" s="372"/>
      <c r="BQ116" s="372"/>
      <c r="BR116" s="373"/>
      <c r="BS116" s="371"/>
      <c r="BT116" s="372"/>
      <c r="BU116" s="372"/>
      <c r="BV116" s="372"/>
      <c r="BW116" s="372"/>
      <c r="BX116" s="372"/>
      <c r="BY116" s="373"/>
      <c r="BZ116" s="326"/>
      <c r="CA116" s="327"/>
      <c r="CB116" s="327"/>
      <c r="CC116" s="327"/>
      <c r="CD116" s="327"/>
      <c r="CE116" s="327"/>
      <c r="CF116" s="328"/>
    </row>
    <row r="117" spans="3:84" s="47" customFormat="1" ht="5.25" customHeight="1" x14ac:dyDescent="0.15">
      <c r="C117" s="347"/>
      <c r="D117" s="348"/>
      <c r="E117" s="394"/>
      <c r="F117" s="395"/>
      <c r="G117" s="393"/>
      <c r="H117" s="393"/>
      <c r="I117" s="393"/>
      <c r="J117" s="393"/>
      <c r="K117" s="227"/>
      <c r="L117" s="227"/>
      <c r="M117" s="202"/>
      <c r="N117" s="202"/>
      <c r="O117" s="202"/>
      <c r="P117" s="202"/>
      <c r="Q117" s="202"/>
      <c r="R117" s="202"/>
      <c r="S117" s="202"/>
      <c r="T117" s="202"/>
      <c r="U117" s="202"/>
      <c r="V117" s="228"/>
      <c r="W117" s="352"/>
      <c r="X117" s="353"/>
      <c r="Y117" s="353"/>
      <c r="Z117" s="353"/>
      <c r="AA117" s="353"/>
      <c r="AB117" s="353"/>
      <c r="AC117" s="353"/>
      <c r="AD117" s="353"/>
      <c r="AE117" s="353"/>
      <c r="AF117" s="353"/>
      <c r="AG117" s="353"/>
      <c r="AH117" s="353"/>
      <c r="AI117" s="353"/>
      <c r="AJ117" s="353"/>
      <c r="AK117" s="353"/>
      <c r="AL117" s="353"/>
      <c r="AM117" s="353"/>
      <c r="AN117" s="353"/>
      <c r="AO117" s="353"/>
      <c r="AP117" s="353"/>
      <c r="AQ117" s="353"/>
      <c r="AR117" s="353"/>
      <c r="AS117" s="353"/>
      <c r="AT117" s="353"/>
      <c r="AU117" s="353"/>
      <c r="AV117" s="353"/>
      <c r="AW117" s="353"/>
      <c r="AX117" s="353"/>
      <c r="AY117" s="353"/>
      <c r="AZ117" s="353"/>
      <c r="BA117" s="353"/>
      <c r="BB117" s="353"/>
      <c r="BC117" s="353"/>
      <c r="BD117" s="353"/>
      <c r="BE117" s="354"/>
      <c r="BF117" s="50"/>
      <c r="BG117" s="332"/>
      <c r="BH117" s="332"/>
      <c r="BI117" s="332"/>
      <c r="BJ117" s="332"/>
      <c r="BK117" s="49"/>
      <c r="BL117" s="371"/>
      <c r="BM117" s="372"/>
      <c r="BN117" s="372"/>
      <c r="BO117" s="372"/>
      <c r="BP117" s="372"/>
      <c r="BQ117" s="372"/>
      <c r="BR117" s="373"/>
      <c r="BS117" s="371"/>
      <c r="BT117" s="372"/>
      <c r="BU117" s="372"/>
      <c r="BV117" s="372"/>
      <c r="BW117" s="372"/>
      <c r="BX117" s="372"/>
      <c r="BY117" s="373"/>
      <c r="BZ117" s="326"/>
      <c r="CA117" s="327"/>
      <c r="CB117" s="327"/>
      <c r="CC117" s="327"/>
      <c r="CD117" s="327"/>
      <c r="CE117" s="327"/>
      <c r="CF117" s="328"/>
    </row>
    <row r="118" spans="3:84" s="47" customFormat="1" ht="5.25" customHeight="1" x14ac:dyDescent="0.15">
      <c r="C118" s="374" t="s">
        <v>41</v>
      </c>
      <c r="D118" s="203"/>
      <c r="E118" s="396" t="s">
        <v>92</v>
      </c>
      <c r="F118" s="397"/>
      <c r="G118" s="208"/>
      <c r="H118" s="208"/>
      <c r="I118" s="208"/>
      <c r="J118" s="208"/>
      <c r="K118" s="51"/>
      <c r="L118" s="51"/>
      <c r="M118" s="208"/>
      <c r="N118" s="208"/>
      <c r="O118" s="208"/>
      <c r="P118" s="51"/>
      <c r="Q118" s="51"/>
      <c r="R118" s="208"/>
      <c r="S118" s="208"/>
      <c r="T118" s="208"/>
      <c r="U118" s="51"/>
      <c r="V118" s="52"/>
      <c r="W118" s="352"/>
      <c r="X118" s="353"/>
      <c r="Y118" s="353"/>
      <c r="Z118" s="353"/>
      <c r="AA118" s="353"/>
      <c r="AB118" s="353"/>
      <c r="AC118" s="353"/>
      <c r="AD118" s="353"/>
      <c r="AE118" s="353"/>
      <c r="AF118" s="353"/>
      <c r="AG118" s="353"/>
      <c r="AH118" s="353"/>
      <c r="AI118" s="353"/>
      <c r="AJ118" s="353"/>
      <c r="AK118" s="353"/>
      <c r="AL118" s="353"/>
      <c r="AM118" s="353"/>
      <c r="AN118" s="353"/>
      <c r="AO118" s="353"/>
      <c r="AP118" s="353"/>
      <c r="AQ118" s="353"/>
      <c r="AR118" s="353"/>
      <c r="AS118" s="353"/>
      <c r="AT118" s="353"/>
      <c r="AU118" s="353"/>
      <c r="AV118" s="353"/>
      <c r="AW118" s="353"/>
      <c r="AX118" s="353"/>
      <c r="AY118" s="353"/>
      <c r="AZ118" s="353"/>
      <c r="BA118" s="353"/>
      <c r="BB118" s="353"/>
      <c r="BC118" s="353"/>
      <c r="BD118" s="353"/>
      <c r="BE118" s="354"/>
      <c r="BF118" s="50"/>
      <c r="BG118" s="48"/>
      <c r="BH118" s="232" t="s">
        <v>42</v>
      </c>
      <c r="BI118" s="232"/>
      <c r="BJ118" s="232"/>
      <c r="BK118" s="311"/>
      <c r="BL118" s="320" t="s">
        <v>43</v>
      </c>
      <c r="BM118" s="321"/>
      <c r="BN118" s="321"/>
      <c r="BO118" s="321"/>
      <c r="BP118" s="321"/>
      <c r="BQ118" s="321"/>
      <c r="BR118" s="322"/>
      <c r="BS118" s="320" t="s">
        <v>44</v>
      </c>
      <c r="BT118" s="321"/>
      <c r="BU118" s="321"/>
      <c r="BV118" s="321"/>
      <c r="BW118" s="321"/>
      <c r="BX118" s="321"/>
      <c r="BY118" s="322"/>
      <c r="BZ118" s="326"/>
      <c r="CA118" s="327"/>
      <c r="CB118" s="327"/>
      <c r="CC118" s="327"/>
      <c r="CD118" s="327"/>
      <c r="CE118" s="327"/>
      <c r="CF118" s="328"/>
    </row>
    <row r="119" spans="3:84" s="47" customFormat="1" ht="5.25" customHeight="1" x14ac:dyDescent="0.15">
      <c r="C119" s="346"/>
      <c r="D119" s="204"/>
      <c r="E119" s="196"/>
      <c r="F119" s="197"/>
      <c r="G119" s="201"/>
      <c r="H119" s="201"/>
      <c r="I119" s="201"/>
      <c r="J119" s="201"/>
      <c r="K119" s="48"/>
      <c r="L119" s="48"/>
      <c r="M119" s="201"/>
      <c r="N119" s="201"/>
      <c r="O119" s="201"/>
      <c r="P119" s="48"/>
      <c r="Q119" s="48"/>
      <c r="R119" s="201"/>
      <c r="S119" s="201"/>
      <c r="T119" s="201"/>
      <c r="U119" s="48"/>
      <c r="V119" s="49"/>
      <c r="W119" s="352"/>
      <c r="X119" s="353"/>
      <c r="Y119" s="353"/>
      <c r="Z119" s="353"/>
      <c r="AA119" s="353"/>
      <c r="AB119" s="353"/>
      <c r="AC119" s="353"/>
      <c r="AD119" s="353"/>
      <c r="AE119" s="353"/>
      <c r="AF119" s="353"/>
      <c r="AG119" s="353"/>
      <c r="AH119" s="353"/>
      <c r="AI119" s="353"/>
      <c r="AJ119" s="353"/>
      <c r="AK119" s="353"/>
      <c r="AL119" s="353"/>
      <c r="AM119" s="353"/>
      <c r="AN119" s="353"/>
      <c r="AO119" s="353"/>
      <c r="AP119" s="353"/>
      <c r="AQ119" s="353"/>
      <c r="AR119" s="353"/>
      <c r="AS119" s="353"/>
      <c r="AT119" s="353"/>
      <c r="AU119" s="353"/>
      <c r="AV119" s="353"/>
      <c r="AW119" s="353"/>
      <c r="AX119" s="353"/>
      <c r="AY119" s="353"/>
      <c r="AZ119" s="353"/>
      <c r="BA119" s="353"/>
      <c r="BB119" s="353"/>
      <c r="BC119" s="353"/>
      <c r="BD119" s="353"/>
      <c r="BE119" s="354"/>
      <c r="BF119" s="50"/>
      <c r="BG119" s="48"/>
      <c r="BH119" s="232"/>
      <c r="BI119" s="232"/>
      <c r="BJ119" s="232"/>
      <c r="BK119" s="311"/>
      <c r="BL119" s="320"/>
      <c r="BM119" s="321"/>
      <c r="BN119" s="321"/>
      <c r="BO119" s="321"/>
      <c r="BP119" s="321"/>
      <c r="BQ119" s="321"/>
      <c r="BR119" s="322"/>
      <c r="BS119" s="320"/>
      <c r="BT119" s="321"/>
      <c r="BU119" s="321"/>
      <c r="BV119" s="321"/>
      <c r="BW119" s="321"/>
      <c r="BX119" s="321"/>
      <c r="BY119" s="322"/>
      <c r="BZ119" s="326"/>
      <c r="CA119" s="327"/>
      <c r="CB119" s="327"/>
      <c r="CC119" s="327"/>
      <c r="CD119" s="327"/>
      <c r="CE119" s="327"/>
      <c r="CF119" s="328"/>
    </row>
    <row r="120" spans="3:84" s="47" customFormat="1" ht="5.25" customHeight="1" x14ac:dyDescent="0.15">
      <c r="C120" s="346"/>
      <c r="D120" s="204"/>
      <c r="E120" s="196"/>
      <c r="F120" s="197"/>
      <c r="G120" s="201"/>
      <c r="H120" s="201"/>
      <c r="I120" s="201"/>
      <c r="J120" s="201"/>
      <c r="K120" s="48"/>
      <c r="L120" s="48"/>
      <c r="M120" s="201"/>
      <c r="N120" s="201"/>
      <c r="O120" s="201"/>
      <c r="P120" s="48"/>
      <c r="Q120" s="48"/>
      <c r="R120" s="201"/>
      <c r="S120" s="201"/>
      <c r="T120" s="201"/>
      <c r="U120" s="48"/>
      <c r="V120" s="49"/>
      <c r="W120" s="352"/>
      <c r="X120" s="353"/>
      <c r="Y120" s="353"/>
      <c r="Z120" s="353"/>
      <c r="AA120" s="353"/>
      <c r="AB120" s="353"/>
      <c r="AC120" s="353"/>
      <c r="AD120" s="353"/>
      <c r="AE120" s="353"/>
      <c r="AF120" s="353"/>
      <c r="AG120" s="353"/>
      <c r="AH120" s="353"/>
      <c r="AI120" s="353"/>
      <c r="AJ120" s="353"/>
      <c r="AK120" s="353"/>
      <c r="AL120" s="353"/>
      <c r="AM120" s="353"/>
      <c r="AN120" s="353"/>
      <c r="AO120" s="353"/>
      <c r="AP120" s="353"/>
      <c r="AQ120" s="353"/>
      <c r="AR120" s="353"/>
      <c r="AS120" s="353"/>
      <c r="AT120" s="353"/>
      <c r="AU120" s="353"/>
      <c r="AV120" s="353"/>
      <c r="AW120" s="353"/>
      <c r="AX120" s="353"/>
      <c r="AY120" s="353"/>
      <c r="AZ120" s="353"/>
      <c r="BA120" s="353"/>
      <c r="BB120" s="353"/>
      <c r="BC120" s="353"/>
      <c r="BD120" s="353"/>
      <c r="BE120" s="354"/>
      <c r="BF120" s="50"/>
      <c r="BG120" s="48"/>
      <c r="BH120" s="232"/>
      <c r="BI120" s="232"/>
      <c r="BJ120" s="232"/>
      <c r="BK120" s="311"/>
      <c r="BL120" s="320"/>
      <c r="BM120" s="321"/>
      <c r="BN120" s="321"/>
      <c r="BO120" s="321"/>
      <c r="BP120" s="321"/>
      <c r="BQ120" s="321"/>
      <c r="BR120" s="322"/>
      <c r="BS120" s="320"/>
      <c r="BT120" s="321"/>
      <c r="BU120" s="321"/>
      <c r="BV120" s="321"/>
      <c r="BW120" s="321"/>
      <c r="BX120" s="321"/>
      <c r="BY120" s="322"/>
      <c r="BZ120" s="326"/>
      <c r="CA120" s="327"/>
      <c r="CB120" s="327"/>
      <c r="CC120" s="327"/>
      <c r="CD120" s="327"/>
      <c r="CE120" s="327"/>
      <c r="CF120" s="328"/>
    </row>
    <row r="121" spans="3:84" s="47" customFormat="1" ht="5.25" customHeight="1" x14ac:dyDescent="0.15">
      <c r="C121" s="346"/>
      <c r="D121" s="204"/>
      <c r="E121" s="196"/>
      <c r="F121" s="197"/>
      <c r="G121" s="201"/>
      <c r="H121" s="201"/>
      <c r="I121" s="201"/>
      <c r="J121" s="201"/>
      <c r="K121" s="48"/>
      <c r="L121" s="48"/>
      <c r="M121" s="201"/>
      <c r="N121" s="201"/>
      <c r="O121" s="201"/>
      <c r="P121" s="48"/>
      <c r="Q121" s="48"/>
      <c r="R121" s="201"/>
      <c r="S121" s="201"/>
      <c r="T121" s="201"/>
      <c r="U121" s="48"/>
      <c r="V121" s="49"/>
      <c r="W121" s="352"/>
      <c r="X121" s="353"/>
      <c r="Y121" s="353"/>
      <c r="Z121" s="353"/>
      <c r="AA121" s="353"/>
      <c r="AB121" s="353"/>
      <c r="AC121" s="353"/>
      <c r="AD121" s="353"/>
      <c r="AE121" s="353"/>
      <c r="AF121" s="353"/>
      <c r="AG121" s="353"/>
      <c r="AH121" s="353"/>
      <c r="AI121" s="353"/>
      <c r="AJ121" s="353"/>
      <c r="AK121" s="353"/>
      <c r="AL121" s="353"/>
      <c r="AM121" s="353"/>
      <c r="AN121" s="353"/>
      <c r="AO121" s="353"/>
      <c r="AP121" s="353"/>
      <c r="AQ121" s="353"/>
      <c r="AR121" s="353"/>
      <c r="AS121" s="353"/>
      <c r="AT121" s="353"/>
      <c r="AU121" s="353"/>
      <c r="AV121" s="353"/>
      <c r="AW121" s="353"/>
      <c r="AX121" s="353"/>
      <c r="AY121" s="353"/>
      <c r="AZ121" s="353"/>
      <c r="BA121" s="353"/>
      <c r="BB121" s="353"/>
      <c r="BC121" s="353"/>
      <c r="BD121" s="353"/>
      <c r="BE121" s="354"/>
      <c r="BF121" s="50"/>
      <c r="BG121" s="48"/>
      <c r="BH121" s="232"/>
      <c r="BI121" s="232"/>
      <c r="BJ121" s="232"/>
      <c r="BK121" s="311"/>
      <c r="BL121" s="380" t="s">
        <v>45</v>
      </c>
      <c r="BM121" s="381"/>
      <c r="BN121" s="381"/>
      <c r="BO121" s="381"/>
      <c r="BP121" s="381"/>
      <c r="BQ121" s="381"/>
      <c r="BR121" s="382"/>
      <c r="BS121" s="380" t="s">
        <v>46</v>
      </c>
      <c r="BT121" s="381"/>
      <c r="BU121" s="381"/>
      <c r="BV121" s="381"/>
      <c r="BW121" s="381"/>
      <c r="BX121" s="381"/>
      <c r="BY121" s="382"/>
      <c r="BZ121" s="326"/>
      <c r="CA121" s="327"/>
      <c r="CB121" s="327"/>
      <c r="CC121" s="327"/>
      <c r="CD121" s="327"/>
      <c r="CE121" s="327"/>
      <c r="CF121" s="328"/>
    </row>
    <row r="122" spans="3:84" s="47" customFormat="1" ht="5.25" customHeight="1" x14ac:dyDescent="0.15">
      <c r="C122" s="346"/>
      <c r="D122" s="204"/>
      <c r="E122" s="196"/>
      <c r="F122" s="197"/>
      <c r="G122" s="201"/>
      <c r="H122" s="201"/>
      <c r="I122" s="201"/>
      <c r="J122" s="201"/>
      <c r="K122" s="220" t="s">
        <v>2</v>
      </c>
      <c r="L122" s="220"/>
      <c r="M122" s="201"/>
      <c r="N122" s="201"/>
      <c r="O122" s="201"/>
      <c r="P122" s="201" t="s">
        <v>86</v>
      </c>
      <c r="Q122" s="201"/>
      <c r="R122" s="201"/>
      <c r="S122" s="201"/>
      <c r="T122" s="201"/>
      <c r="U122" s="201" t="s">
        <v>87</v>
      </c>
      <c r="V122" s="221"/>
      <c r="W122" s="352"/>
      <c r="X122" s="353"/>
      <c r="Y122" s="353"/>
      <c r="Z122" s="353"/>
      <c r="AA122" s="353"/>
      <c r="AB122" s="353"/>
      <c r="AC122" s="353"/>
      <c r="AD122" s="353"/>
      <c r="AE122" s="353"/>
      <c r="AF122" s="353"/>
      <c r="AG122" s="353"/>
      <c r="AH122" s="353"/>
      <c r="AI122" s="353"/>
      <c r="AJ122" s="353"/>
      <c r="AK122" s="353"/>
      <c r="AL122" s="353"/>
      <c r="AM122" s="353"/>
      <c r="AN122" s="353"/>
      <c r="AO122" s="353"/>
      <c r="AP122" s="353"/>
      <c r="AQ122" s="353"/>
      <c r="AR122" s="353"/>
      <c r="AS122" s="353"/>
      <c r="AT122" s="353"/>
      <c r="AU122" s="353"/>
      <c r="AV122" s="353"/>
      <c r="AW122" s="353"/>
      <c r="AX122" s="353"/>
      <c r="AY122" s="353"/>
      <c r="AZ122" s="353"/>
      <c r="BA122" s="353"/>
      <c r="BB122" s="353"/>
      <c r="BC122" s="353"/>
      <c r="BD122" s="353"/>
      <c r="BE122" s="354"/>
      <c r="BF122" s="50"/>
      <c r="BG122" s="48"/>
      <c r="BH122" s="232"/>
      <c r="BI122" s="232"/>
      <c r="BJ122" s="232"/>
      <c r="BK122" s="311"/>
      <c r="BL122" s="380"/>
      <c r="BM122" s="381"/>
      <c r="BN122" s="381"/>
      <c r="BO122" s="381"/>
      <c r="BP122" s="381"/>
      <c r="BQ122" s="381"/>
      <c r="BR122" s="382"/>
      <c r="BS122" s="380"/>
      <c r="BT122" s="381"/>
      <c r="BU122" s="381"/>
      <c r="BV122" s="381"/>
      <c r="BW122" s="381"/>
      <c r="BX122" s="381"/>
      <c r="BY122" s="382"/>
      <c r="BZ122" s="326"/>
      <c r="CA122" s="327"/>
      <c r="CB122" s="327"/>
      <c r="CC122" s="327"/>
      <c r="CD122" s="327"/>
      <c r="CE122" s="327"/>
      <c r="CF122" s="328"/>
    </row>
    <row r="123" spans="3:84" s="47" customFormat="1" ht="5.25" customHeight="1" x14ac:dyDescent="0.15">
      <c r="C123" s="390"/>
      <c r="D123" s="205"/>
      <c r="E123" s="258"/>
      <c r="F123" s="259"/>
      <c r="G123" s="209"/>
      <c r="H123" s="209"/>
      <c r="I123" s="209"/>
      <c r="J123" s="209"/>
      <c r="K123" s="225"/>
      <c r="L123" s="225"/>
      <c r="M123" s="209"/>
      <c r="N123" s="209"/>
      <c r="O123" s="209"/>
      <c r="P123" s="209"/>
      <c r="Q123" s="209"/>
      <c r="R123" s="209"/>
      <c r="S123" s="209"/>
      <c r="T123" s="209"/>
      <c r="U123" s="209"/>
      <c r="V123" s="222"/>
      <c r="W123" s="387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  <c r="AS123" s="388"/>
      <c r="AT123" s="38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9"/>
      <c r="BF123" s="53"/>
      <c r="BG123" s="54"/>
      <c r="BH123" s="386"/>
      <c r="BI123" s="386"/>
      <c r="BJ123" s="386"/>
      <c r="BK123" s="313"/>
      <c r="BL123" s="383"/>
      <c r="BM123" s="384"/>
      <c r="BN123" s="384"/>
      <c r="BO123" s="384"/>
      <c r="BP123" s="384"/>
      <c r="BQ123" s="384"/>
      <c r="BR123" s="385"/>
      <c r="BS123" s="383"/>
      <c r="BT123" s="384"/>
      <c r="BU123" s="384"/>
      <c r="BV123" s="384"/>
      <c r="BW123" s="384"/>
      <c r="BX123" s="384"/>
      <c r="BY123" s="385"/>
      <c r="BZ123" s="377"/>
      <c r="CA123" s="378"/>
      <c r="CB123" s="378"/>
      <c r="CC123" s="378"/>
      <c r="CD123" s="378"/>
      <c r="CE123" s="378"/>
      <c r="CF123" s="379"/>
    </row>
    <row r="124" spans="3:84" s="47" customFormat="1" ht="5.25" customHeight="1" x14ac:dyDescent="0.15">
      <c r="C124" s="344" t="s">
        <v>35</v>
      </c>
      <c r="D124" s="345"/>
      <c r="E124" s="194" t="s">
        <v>92</v>
      </c>
      <c r="F124" s="195"/>
      <c r="G124" s="391"/>
      <c r="H124" s="391"/>
      <c r="I124" s="391"/>
      <c r="J124" s="391"/>
      <c r="K124" s="44"/>
      <c r="L124" s="44"/>
      <c r="M124" s="200"/>
      <c r="N124" s="200"/>
      <c r="O124" s="200"/>
      <c r="P124" s="44"/>
      <c r="Q124" s="44"/>
      <c r="R124" s="200"/>
      <c r="S124" s="200"/>
      <c r="T124" s="200"/>
      <c r="U124" s="44"/>
      <c r="V124" s="45"/>
      <c r="W124" s="349"/>
      <c r="X124" s="350"/>
      <c r="Y124" s="350"/>
      <c r="Z124" s="350"/>
      <c r="AA124" s="350"/>
      <c r="AB124" s="350"/>
      <c r="AC124" s="350"/>
      <c r="AD124" s="350"/>
      <c r="AE124" s="350"/>
      <c r="AF124" s="350"/>
      <c r="AG124" s="350"/>
      <c r="AH124" s="350"/>
      <c r="AI124" s="350"/>
      <c r="AJ124" s="350"/>
      <c r="AK124" s="350"/>
      <c r="AL124" s="350"/>
      <c r="AM124" s="350"/>
      <c r="AN124" s="350"/>
      <c r="AO124" s="350"/>
      <c r="AP124" s="350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0"/>
      <c r="BE124" s="351"/>
      <c r="BF124" s="46"/>
      <c r="BG124" s="44"/>
      <c r="BH124" s="44"/>
      <c r="BI124" s="44"/>
      <c r="BJ124" s="44"/>
      <c r="BK124" s="45"/>
      <c r="BL124" s="317" t="s">
        <v>36</v>
      </c>
      <c r="BM124" s="318"/>
      <c r="BN124" s="318"/>
      <c r="BO124" s="318"/>
      <c r="BP124" s="318"/>
      <c r="BQ124" s="318"/>
      <c r="BR124" s="319"/>
      <c r="BS124" s="317" t="s">
        <v>37</v>
      </c>
      <c r="BT124" s="318"/>
      <c r="BU124" s="318"/>
      <c r="BV124" s="318"/>
      <c r="BW124" s="318"/>
      <c r="BX124" s="318"/>
      <c r="BY124" s="319"/>
      <c r="BZ124" s="323" t="s">
        <v>106</v>
      </c>
      <c r="CA124" s="324"/>
      <c r="CB124" s="324"/>
      <c r="CC124" s="324"/>
      <c r="CD124" s="324"/>
      <c r="CE124" s="324"/>
      <c r="CF124" s="325"/>
    </row>
    <row r="125" spans="3:84" s="47" customFormat="1" ht="5.25" customHeight="1" x14ac:dyDescent="0.15">
      <c r="C125" s="346"/>
      <c r="D125" s="204"/>
      <c r="E125" s="196"/>
      <c r="F125" s="197"/>
      <c r="G125" s="392"/>
      <c r="H125" s="392"/>
      <c r="I125" s="392"/>
      <c r="J125" s="392"/>
      <c r="K125" s="48"/>
      <c r="L125" s="48"/>
      <c r="M125" s="201"/>
      <c r="N125" s="201"/>
      <c r="O125" s="201"/>
      <c r="P125" s="48"/>
      <c r="Q125" s="48"/>
      <c r="R125" s="201"/>
      <c r="S125" s="201"/>
      <c r="T125" s="201"/>
      <c r="U125" s="48"/>
      <c r="V125" s="49"/>
      <c r="W125" s="352"/>
      <c r="X125" s="353"/>
      <c r="Y125" s="353"/>
      <c r="Z125" s="353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3"/>
      <c r="AL125" s="353"/>
      <c r="AM125" s="353"/>
      <c r="AN125" s="353"/>
      <c r="AO125" s="353"/>
      <c r="AP125" s="353"/>
      <c r="AQ125" s="353"/>
      <c r="AR125" s="353"/>
      <c r="AS125" s="353"/>
      <c r="AT125" s="353"/>
      <c r="AU125" s="353"/>
      <c r="AV125" s="353"/>
      <c r="AW125" s="353"/>
      <c r="AX125" s="353"/>
      <c r="AY125" s="353"/>
      <c r="AZ125" s="353"/>
      <c r="BA125" s="353"/>
      <c r="BB125" s="353"/>
      <c r="BC125" s="353"/>
      <c r="BD125" s="353"/>
      <c r="BE125" s="354"/>
      <c r="BF125" s="50"/>
      <c r="BG125" s="48"/>
      <c r="BH125" s="48"/>
      <c r="BI125" s="48"/>
      <c r="BJ125" s="48"/>
      <c r="BK125" s="49"/>
      <c r="BL125" s="320"/>
      <c r="BM125" s="321"/>
      <c r="BN125" s="321"/>
      <c r="BO125" s="321"/>
      <c r="BP125" s="321"/>
      <c r="BQ125" s="321"/>
      <c r="BR125" s="322"/>
      <c r="BS125" s="320"/>
      <c r="BT125" s="321"/>
      <c r="BU125" s="321"/>
      <c r="BV125" s="321"/>
      <c r="BW125" s="321"/>
      <c r="BX125" s="321"/>
      <c r="BY125" s="322"/>
      <c r="BZ125" s="326"/>
      <c r="CA125" s="327"/>
      <c r="CB125" s="327"/>
      <c r="CC125" s="327"/>
      <c r="CD125" s="327"/>
      <c r="CE125" s="327"/>
      <c r="CF125" s="328"/>
    </row>
    <row r="126" spans="3:84" s="47" customFormat="1" ht="5.25" customHeight="1" x14ac:dyDescent="0.15">
      <c r="C126" s="346"/>
      <c r="D126" s="204"/>
      <c r="E126" s="196"/>
      <c r="F126" s="197"/>
      <c r="G126" s="392"/>
      <c r="H126" s="392"/>
      <c r="I126" s="392"/>
      <c r="J126" s="392"/>
      <c r="K126" s="48"/>
      <c r="L126" s="48"/>
      <c r="M126" s="201"/>
      <c r="N126" s="201"/>
      <c r="O126" s="201"/>
      <c r="P126" s="48"/>
      <c r="Q126" s="48"/>
      <c r="R126" s="201"/>
      <c r="S126" s="201"/>
      <c r="T126" s="201"/>
      <c r="U126" s="48"/>
      <c r="V126" s="49"/>
      <c r="W126" s="352"/>
      <c r="X126" s="353"/>
      <c r="Y126" s="353"/>
      <c r="Z126" s="353"/>
      <c r="AA126" s="353"/>
      <c r="AB126" s="353"/>
      <c r="AC126" s="353"/>
      <c r="AD126" s="353"/>
      <c r="AE126" s="353"/>
      <c r="AF126" s="353"/>
      <c r="AG126" s="353"/>
      <c r="AH126" s="353"/>
      <c r="AI126" s="353"/>
      <c r="AJ126" s="353"/>
      <c r="AK126" s="353"/>
      <c r="AL126" s="353"/>
      <c r="AM126" s="353"/>
      <c r="AN126" s="353"/>
      <c r="AO126" s="353"/>
      <c r="AP126" s="353"/>
      <c r="AQ126" s="353"/>
      <c r="AR126" s="353"/>
      <c r="AS126" s="353"/>
      <c r="AT126" s="353"/>
      <c r="AU126" s="353"/>
      <c r="AV126" s="353"/>
      <c r="AW126" s="353"/>
      <c r="AX126" s="353"/>
      <c r="AY126" s="353"/>
      <c r="AZ126" s="353"/>
      <c r="BA126" s="353"/>
      <c r="BB126" s="353"/>
      <c r="BC126" s="353"/>
      <c r="BD126" s="353"/>
      <c r="BE126" s="354"/>
      <c r="BF126" s="50"/>
      <c r="BG126" s="332"/>
      <c r="BH126" s="332"/>
      <c r="BI126" s="332"/>
      <c r="BJ126" s="332"/>
      <c r="BK126" s="49"/>
      <c r="BL126" s="320"/>
      <c r="BM126" s="321"/>
      <c r="BN126" s="321"/>
      <c r="BO126" s="321"/>
      <c r="BP126" s="321"/>
      <c r="BQ126" s="321"/>
      <c r="BR126" s="322"/>
      <c r="BS126" s="320"/>
      <c r="BT126" s="321"/>
      <c r="BU126" s="321"/>
      <c r="BV126" s="321"/>
      <c r="BW126" s="321"/>
      <c r="BX126" s="321"/>
      <c r="BY126" s="322"/>
      <c r="BZ126" s="326"/>
      <c r="CA126" s="327"/>
      <c r="CB126" s="327"/>
      <c r="CC126" s="327"/>
      <c r="CD126" s="327"/>
      <c r="CE126" s="327"/>
      <c r="CF126" s="328"/>
    </row>
    <row r="127" spans="3:84" s="47" customFormat="1" ht="5.25" customHeight="1" x14ac:dyDescent="0.15">
      <c r="C127" s="346"/>
      <c r="D127" s="204"/>
      <c r="E127" s="196"/>
      <c r="F127" s="197"/>
      <c r="G127" s="392"/>
      <c r="H127" s="392"/>
      <c r="I127" s="392"/>
      <c r="J127" s="392"/>
      <c r="K127" s="220" t="s">
        <v>2</v>
      </c>
      <c r="L127" s="220"/>
      <c r="M127" s="201"/>
      <c r="N127" s="201"/>
      <c r="O127" s="201"/>
      <c r="P127" s="201" t="s">
        <v>86</v>
      </c>
      <c r="Q127" s="201"/>
      <c r="R127" s="201"/>
      <c r="S127" s="201"/>
      <c r="T127" s="201"/>
      <c r="U127" s="201" t="s">
        <v>87</v>
      </c>
      <c r="V127" s="221"/>
      <c r="W127" s="352"/>
      <c r="X127" s="353"/>
      <c r="Y127" s="353"/>
      <c r="Z127" s="353"/>
      <c r="AA127" s="353"/>
      <c r="AB127" s="353"/>
      <c r="AC127" s="353"/>
      <c r="AD127" s="353"/>
      <c r="AE127" s="353"/>
      <c r="AF127" s="353"/>
      <c r="AG127" s="353"/>
      <c r="AH127" s="353"/>
      <c r="AI127" s="353"/>
      <c r="AJ127" s="353"/>
      <c r="AK127" s="353"/>
      <c r="AL127" s="353"/>
      <c r="AM127" s="353"/>
      <c r="AN127" s="353"/>
      <c r="AO127" s="353"/>
      <c r="AP127" s="353"/>
      <c r="AQ127" s="353"/>
      <c r="AR127" s="353"/>
      <c r="AS127" s="353"/>
      <c r="AT127" s="353"/>
      <c r="AU127" s="353"/>
      <c r="AV127" s="353"/>
      <c r="AW127" s="353"/>
      <c r="AX127" s="353"/>
      <c r="AY127" s="353"/>
      <c r="AZ127" s="353"/>
      <c r="BA127" s="353"/>
      <c r="BB127" s="353"/>
      <c r="BC127" s="353"/>
      <c r="BD127" s="353"/>
      <c r="BE127" s="354"/>
      <c r="BF127" s="50"/>
      <c r="BG127" s="332"/>
      <c r="BH127" s="332"/>
      <c r="BI127" s="332"/>
      <c r="BJ127" s="332"/>
      <c r="BK127" s="49"/>
      <c r="BL127" s="371" t="s">
        <v>39</v>
      </c>
      <c r="BM127" s="372"/>
      <c r="BN127" s="372"/>
      <c r="BO127" s="372"/>
      <c r="BP127" s="372"/>
      <c r="BQ127" s="372"/>
      <c r="BR127" s="373"/>
      <c r="BS127" s="371" t="s">
        <v>40</v>
      </c>
      <c r="BT127" s="372"/>
      <c r="BU127" s="372"/>
      <c r="BV127" s="372"/>
      <c r="BW127" s="372"/>
      <c r="BX127" s="372"/>
      <c r="BY127" s="373"/>
      <c r="BZ127" s="326"/>
      <c r="CA127" s="327"/>
      <c r="CB127" s="327"/>
      <c r="CC127" s="327"/>
      <c r="CD127" s="327"/>
      <c r="CE127" s="327"/>
      <c r="CF127" s="328"/>
    </row>
    <row r="128" spans="3:84" s="47" customFormat="1" ht="5.25" customHeight="1" x14ac:dyDescent="0.15">
      <c r="C128" s="346"/>
      <c r="D128" s="204"/>
      <c r="E128" s="196"/>
      <c r="F128" s="197"/>
      <c r="G128" s="392"/>
      <c r="H128" s="392"/>
      <c r="I128" s="392"/>
      <c r="J128" s="392"/>
      <c r="K128" s="220"/>
      <c r="L128" s="220"/>
      <c r="M128" s="201"/>
      <c r="N128" s="201"/>
      <c r="O128" s="201"/>
      <c r="P128" s="201"/>
      <c r="Q128" s="201"/>
      <c r="R128" s="201"/>
      <c r="S128" s="201"/>
      <c r="T128" s="201"/>
      <c r="U128" s="201"/>
      <c r="V128" s="221"/>
      <c r="W128" s="352"/>
      <c r="X128" s="353"/>
      <c r="Y128" s="353"/>
      <c r="Z128" s="353"/>
      <c r="AA128" s="353"/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3"/>
      <c r="AL128" s="353"/>
      <c r="AM128" s="353"/>
      <c r="AN128" s="353"/>
      <c r="AO128" s="353"/>
      <c r="AP128" s="353"/>
      <c r="AQ128" s="353"/>
      <c r="AR128" s="353"/>
      <c r="AS128" s="353"/>
      <c r="AT128" s="353"/>
      <c r="AU128" s="353"/>
      <c r="AV128" s="353"/>
      <c r="AW128" s="353"/>
      <c r="AX128" s="353"/>
      <c r="AY128" s="353"/>
      <c r="AZ128" s="353"/>
      <c r="BA128" s="353"/>
      <c r="BB128" s="353"/>
      <c r="BC128" s="353"/>
      <c r="BD128" s="353"/>
      <c r="BE128" s="354"/>
      <c r="BF128" s="50"/>
      <c r="BG128" s="332"/>
      <c r="BH128" s="332"/>
      <c r="BI128" s="332"/>
      <c r="BJ128" s="332"/>
      <c r="BK128" s="49"/>
      <c r="BL128" s="371"/>
      <c r="BM128" s="372"/>
      <c r="BN128" s="372"/>
      <c r="BO128" s="372"/>
      <c r="BP128" s="372"/>
      <c r="BQ128" s="372"/>
      <c r="BR128" s="373"/>
      <c r="BS128" s="371"/>
      <c r="BT128" s="372"/>
      <c r="BU128" s="372"/>
      <c r="BV128" s="372"/>
      <c r="BW128" s="372"/>
      <c r="BX128" s="372"/>
      <c r="BY128" s="373"/>
      <c r="BZ128" s="326"/>
      <c r="CA128" s="327"/>
      <c r="CB128" s="327"/>
      <c r="CC128" s="327"/>
      <c r="CD128" s="327"/>
      <c r="CE128" s="327"/>
      <c r="CF128" s="328"/>
    </row>
    <row r="129" spans="3:85" s="47" customFormat="1" ht="5.25" customHeight="1" x14ac:dyDescent="0.15">
      <c r="C129" s="347"/>
      <c r="D129" s="348"/>
      <c r="E129" s="394"/>
      <c r="F129" s="395"/>
      <c r="G129" s="393"/>
      <c r="H129" s="393"/>
      <c r="I129" s="393"/>
      <c r="J129" s="393"/>
      <c r="K129" s="227"/>
      <c r="L129" s="227"/>
      <c r="M129" s="202"/>
      <c r="N129" s="202"/>
      <c r="O129" s="202"/>
      <c r="P129" s="202"/>
      <c r="Q129" s="202"/>
      <c r="R129" s="202"/>
      <c r="S129" s="202"/>
      <c r="T129" s="202"/>
      <c r="U129" s="202"/>
      <c r="V129" s="228"/>
      <c r="W129" s="352"/>
      <c r="X129" s="353"/>
      <c r="Y129" s="353"/>
      <c r="Z129" s="353"/>
      <c r="AA129" s="353"/>
      <c r="AB129" s="353"/>
      <c r="AC129" s="353"/>
      <c r="AD129" s="353"/>
      <c r="AE129" s="353"/>
      <c r="AF129" s="353"/>
      <c r="AG129" s="353"/>
      <c r="AH129" s="353"/>
      <c r="AI129" s="353"/>
      <c r="AJ129" s="353"/>
      <c r="AK129" s="353"/>
      <c r="AL129" s="353"/>
      <c r="AM129" s="353"/>
      <c r="AN129" s="353"/>
      <c r="AO129" s="353"/>
      <c r="AP129" s="353"/>
      <c r="AQ129" s="353"/>
      <c r="AR129" s="353"/>
      <c r="AS129" s="353"/>
      <c r="AT129" s="353"/>
      <c r="AU129" s="353"/>
      <c r="AV129" s="353"/>
      <c r="AW129" s="353"/>
      <c r="AX129" s="353"/>
      <c r="AY129" s="353"/>
      <c r="AZ129" s="353"/>
      <c r="BA129" s="353"/>
      <c r="BB129" s="353"/>
      <c r="BC129" s="353"/>
      <c r="BD129" s="353"/>
      <c r="BE129" s="354"/>
      <c r="BF129" s="50"/>
      <c r="BG129" s="332"/>
      <c r="BH129" s="332"/>
      <c r="BI129" s="332"/>
      <c r="BJ129" s="332"/>
      <c r="BK129" s="49"/>
      <c r="BL129" s="371"/>
      <c r="BM129" s="372"/>
      <c r="BN129" s="372"/>
      <c r="BO129" s="372"/>
      <c r="BP129" s="372"/>
      <c r="BQ129" s="372"/>
      <c r="BR129" s="373"/>
      <c r="BS129" s="371"/>
      <c r="BT129" s="372"/>
      <c r="BU129" s="372"/>
      <c r="BV129" s="372"/>
      <c r="BW129" s="372"/>
      <c r="BX129" s="372"/>
      <c r="BY129" s="373"/>
      <c r="BZ129" s="326"/>
      <c r="CA129" s="327"/>
      <c r="CB129" s="327"/>
      <c r="CC129" s="327"/>
      <c r="CD129" s="327"/>
      <c r="CE129" s="327"/>
      <c r="CF129" s="328"/>
    </row>
    <row r="130" spans="3:85" s="47" customFormat="1" ht="5.25" customHeight="1" x14ac:dyDescent="0.15">
      <c r="C130" s="374" t="s">
        <v>41</v>
      </c>
      <c r="D130" s="203"/>
      <c r="E130" s="396" t="s">
        <v>92</v>
      </c>
      <c r="F130" s="397"/>
      <c r="G130" s="208"/>
      <c r="H130" s="208"/>
      <c r="I130" s="208"/>
      <c r="J130" s="208"/>
      <c r="K130" s="51"/>
      <c r="L130" s="51"/>
      <c r="M130" s="208"/>
      <c r="N130" s="208"/>
      <c r="O130" s="208"/>
      <c r="P130" s="51"/>
      <c r="Q130" s="51"/>
      <c r="R130" s="208"/>
      <c r="S130" s="208"/>
      <c r="T130" s="208"/>
      <c r="U130" s="51"/>
      <c r="V130" s="52"/>
      <c r="W130" s="352"/>
      <c r="X130" s="353"/>
      <c r="Y130" s="353"/>
      <c r="Z130" s="353"/>
      <c r="AA130" s="353"/>
      <c r="AB130" s="353"/>
      <c r="AC130" s="353"/>
      <c r="AD130" s="353"/>
      <c r="AE130" s="353"/>
      <c r="AF130" s="353"/>
      <c r="AG130" s="353"/>
      <c r="AH130" s="353"/>
      <c r="AI130" s="353"/>
      <c r="AJ130" s="353"/>
      <c r="AK130" s="353"/>
      <c r="AL130" s="353"/>
      <c r="AM130" s="353"/>
      <c r="AN130" s="353"/>
      <c r="AO130" s="353"/>
      <c r="AP130" s="353"/>
      <c r="AQ130" s="353"/>
      <c r="AR130" s="353"/>
      <c r="AS130" s="353"/>
      <c r="AT130" s="353"/>
      <c r="AU130" s="353"/>
      <c r="AV130" s="353"/>
      <c r="AW130" s="353"/>
      <c r="AX130" s="353"/>
      <c r="AY130" s="353"/>
      <c r="AZ130" s="353"/>
      <c r="BA130" s="353"/>
      <c r="BB130" s="353"/>
      <c r="BC130" s="353"/>
      <c r="BD130" s="353"/>
      <c r="BE130" s="354"/>
      <c r="BF130" s="50"/>
      <c r="BG130" s="48"/>
      <c r="BH130" s="232" t="s">
        <v>42</v>
      </c>
      <c r="BI130" s="232"/>
      <c r="BJ130" s="232"/>
      <c r="BK130" s="311"/>
      <c r="BL130" s="320" t="s">
        <v>43</v>
      </c>
      <c r="BM130" s="321"/>
      <c r="BN130" s="321"/>
      <c r="BO130" s="321"/>
      <c r="BP130" s="321"/>
      <c r="BQ130" s="321"/>
      <c r="BR130" s="322"/>
      <c r="BS130" s="320" t="s">
        <v>44</v>
      </c>
      <c r="BT130" s="321"/>
      <c r="BU130" s="321"/>
      <c r="BV130" s="321"/>
      <c r="BW130" s="321"/>
      <c r="BX130" s="321"/>
      <c r="BY130" s="322"/>
      <c r="BZ130" s="326"/>
      <c r="CA130" s="327"/>
      <c r="CB130" s="327"/>
      <c r="CC130" s="327"/>
      <c r="CD130" s="327"/>
      <c r="CE130" s="327"/>
      <c r="CF130" s="328"/>
    </row>
    <row r="131" spans="3:85" s="47" customFormat="1" ht="5.25" customHeight="1" x14ac:dyDescent="0.15">
      <c r="C131" s="346"/>
      <c r="D131" s="204"/>
      <c r="E131" s="196"/>
      <c r="F131" s="197"/>
      <c r="G131" s="201"/>
      <c r="H131" s="201"/>
      <c r="I131" s="201"/>
      <c r="J131" s="201"/>
      <c r="K131" s="48"/>
      <c r="L131" s="48"/>
      <c r="M131" s="201"/>
      <c r="N131" s="201"/>
      <c r="O131" s="201"/>
      <c r="P131" s="48"/>
      <c r="Q131" s="48"/>
      <c r="R131" s="201"/>
      <c r="S131" s="201"/>
      <c r="T131" s="201"/>
      <c r="U131" s="48"/>
      <c r="V131" s="49"/>
      <c r="W131" s="352"/>
      <c r="X131" s="353"/>
      <c r="Y131" s="353"/>
      <c r="Z131" s="353"/>
      <c r="AA131" s="353"/>
      <c r="AB131" s="353"/>
      <c r="AC131" s="353"/>
      <c r="AD131" s="353"/>
      <c r="AE131" s="353"/>
      <c r="AF131" s="353"/>
      <c r="AG131" s="353"/>
      <c r="AH131" s="353"/>
      <c r="AI131" s="353"/>
      <c r="AJ131" s="353"/>
      <c r="AK131" s="353"/>
      <c r="AL131" s="353"/>
      <c r="AM131" s="353"/>
      <c r="AN131" s="353"/>
      <c r="AO131" s="353"/>
      <c r="AP131" s="353"/>
      <c r="AQ131" s="353"/>
      <c r="AR131" s="353"/>
      <c r="AS131" s="353"/>
      <c r="AT131" s="353"/>
      <c r="AU131" s="353"/>
      <c r="AV131" s="353"/>
      <c r="AW131" s="353"/>
      <c r="AX131" s="353"/>
      <c r="AY131" s="353"/>
      <c r="AZ131" s="353"/>
      <c r="BA131" s="353"/>
      <c r="BB131" s="353"/>
      <c r="BC131" s="353"/>
      <c r="BD131" s="353"/>
      <c r="BE131" s="354"/>
      <c r="BF131" s="50"/>
      <c r="BG131" s="48"/>
      <c r="BH131" s="232"/>
      <c r="BI131" s="232"/>
      <c r="BJ131" s="232"/>
      <c r="BK131" s="311"/>
      <c r="BL131" s="320"/>
      <c r="BM131" s="321"/>
      <c r="BN131" s="321"/>
      <c r="BO131" s="321"/>
      <c r="BP131" s="321"/>
      <c r="BQ131" s="321"/>
      <c r="BR131" s="322"/>
      <c r="BS131" s="320"/>
      <c r="BT131" s="321"/>
      <c r="BU131" s="321"/>
      <c r="BV131" s="321"/>
      <c r="BW131" s="321"/>
      <c r="BX131" s="321"/>
      <c r="BY131" s="322"/>
      <c r="BZ131" s="326"/>
      <c r="CA131" s="327"/>
      <c r="CB131" s="327"/>
      <c r="CC131" s="327"/>
      <c r="CD131" s="327"/>
      <c r="CE131" s="327"/>
      <c r="CF131" s="328"/>
    </row>
    <row r="132" spans="3:85" s="47" customFormat="1" ht="5.25" customHeight="1" x14ac:dyDescent="0.15">
      <c r="C132" s="346"/>
      <c r="D132" s="204"/>
      <c r="E132" s="196"/>
      <c r="F132" s="197"/>
      <c r="G132" s="201"/>
      <c r="H132" s="201"/>
      <c r="I132" s="201"/>
      <c r="J132" s="201"/>
      <c r="K132" s="48"/>
      <c r="L132" s="48"/>
      <c r="M132" s="201"/>
      <c r="N132" s="201"/>
      <c r="O132" s="201"/>
      <c r="P132" s="48"/>
      <c r="Q132" s="48"/>
      <c r="R132" s="201"/>
      <c r="S132" s="201"/>
      <c r="T132" s="201"/>
      <c r="U132" s="48"/>
      <c r="V132" s="49"/>
      <c r="W132" s="352"/>
      <c r="X132" s="353"/>
      <c r="Y132" s="353"/>
      <c r="Z132" s="353"/>
      <c r="AA132" s="353"/>
      <c r="AB132" s="353"/>
      <c r="AC132" s="353"/>
      <c r="AD132" s="353"/>
      <c r="AE132" s="353"/>
      <c r="AF132" s="353"/>
      <c r="AG132" s="353"/>
      <c r="AH132" s="353"/>
      <c r="AI132" s="353"/>
      <c r="AJ132" s="353"/>
      <c r="AK132" s="353"/>
      <c r="AL132" s="353"/>
      <c r="AM132" s="353"/>
      <c r="AN132" s="353"/>
      <c r="AO132" s="353"/>
      <c r="AP132" s="353"/>
      <c r="AQ132" s="353"/>
      <c r="AR132" s="353"/>
      <c r="AS132" s="353"/>
      <c r="AT132" s="353"/>
      <c r="AU132" s="353"/>
      <c r="AV132" s="353"/>
      <c r="AW132" s="353"/>
      <c r="AX132" s="353"/>
      <c r="AY132" s="353"/>
      <c r="AZ132" s="353"/>
      <c r="BA132" s="353"/>
      <c r="BB132" s="353"/>
      <c r="BC132" s="353"/>
      <c r="BD132" s="353"/>
      <c r="BE132" s="354"/>
      <c r="BF132" s="50"/>
      <c r="BG132" s="48"/>
      <c r="BH132" s="232"/>
      <c r="BI132" s="232"/>
      <c r="BJ132" s="232"/>
      <c r="BK132" s="311"/>
      <c r="BL132" s="320"/>
      <c r="BM132" s="321"/>
      <c r="BN132" s="321"/>
      <c r="BO132" s="321"/>
      <c r="BP132" s="321"/>
      <c r="BQ132" s="321"/>
      <c r="BR132" s="322"/>
      <c r="BS132" s="320"/>
      <c r="BT132" s="321"/>
      <c r="BU132" s="321"/>
      <c r="BV132" s="321"/>
      <c r="BW132" s="321"/>
      <c r="BX132" s="321"/>
      <c r="BY132" s="322"/>
      <c r="BZ132" s="326"/>
      <c r="CA132" s="327"/>
      <c r="CB132" s="327"/>
      <c r="CC132" s="327"/>
      <c r="CD132" s="327"/>
      <c r="CE132" s="327"/>
      <c r="CF132" s="328"/>
    </row>
    <row r="133" spans="3:85" s="47" customFormat="1" ht="5.25" customHeight="1" x14ac:dyDescent="0.15">
      <c r="C133" s="346"/>
      <c r="D133" s="204"/>
      <c r="E133" s="196"/>
      <c r="F133" s="197"/>
      <c r="G133" s="201"/>
      <c r="H133" s="201"/>
      <c r="I133" s="201"/>
      <c r="J133" s="201"/>
      <c r="K133" s="48"/>
      <c r="L133" s="48"/>
      <c r="M133" s="201"/>
      <c r="N133" s="201"/>
      <c r="O133" s="201"/>
      <c r="P133" s="48"/>
      <c r="Q133" s="48"/>
      <c r="R133" s="201"/>
      <c r="S133" s="201"/>
      <c r="T133" s="201"/>
      <c r="U133" s="48"/>
      <c r="V133" s="49"/>
      <c r="W133" s="352"/>
      <c r="X133" s="353"/>
      <c r="Y133" s="353"/>
      <c r="Z133" s="353"/>
      <c r="AA133" s="353"/>
      <c r="AB133" s="353"/>
      <c r="AC133" s="353"/>
      <c r="AD133" s="353"/>
      <c r="AE133" s="353"/>
      <c r="AF133" s="353"/>
      <c r="AG133" s="353"/>
      <c r="AH133" s="353"/>
      <c r="AI133" s="353"/>
      <c r="AJ133" s="353"/>
      <c r="AK133" s="353"/>
      <c r="AL133" s="353"/>
      <c r="AM133" s="353"/>
      <c r="AN133" s="353"/>
      <c r="AO133" s="353"/>
      <c r="AP133" s="353"/>
      <c r="AQ133" s="353"/>
      <c r="AR133" s="353"/>
      <c r="AS133" s="353"/>
      <c r="AT133" s="353"/>
      <c r="AU133" s="353"/>
      <c r="AV133" s="353"/>
      <c r="AW133" s="353"/>
      <c r="AX133" s="353"/>
      <c r="AY133" s="353"/>
      <c r="AZ133" s="353"/>
      <c r="BA133" s="353"/>
      <c r="BB133" s="353"/>
      <c r="BC133" s="353"/>
      <c r="BD133" s="353"/>
      <c r="BE133" s="354"/>
      <c r="BF133" s="50"/>
      <c r="BG133" s="48"/>
      <c r="BH133" s="232"/>
      <c r="BI133" s="232"/>
      <c r="BJ133" s="232"/>
      <c r="BK133" s="311"/>
      <c r="BL133" s="380" t="s">
        <v>45</v>
      </c>
      <c r="BM133" s="381"/>
      <c r="BN133" s="381"/>
      <c r="BO133" s="381"/>
      <c r="BP133" s="381"/>
      <c r="BQ133" s="381"/>
      <c r="BR133" s="382"/>
      <c r="BS133" s="380" t="s">
        <v>46</v>
      </c>
      <c r="BT133" s="381"/>
      <c r="BU133" s="381"/>
      <c r="BV133" s="381"/>
      <c r="BW133" s="381"/>
      <c r="BX133" s="381"/>
      <c r="BY133" s="382"/>
      <c r="BZ133" s="326"/>
      <c r="CA133" s="327"/>
      <c r="CB133" s="327"/>
      <c r="CC133" s="327"/>
      <c r="CD133" s="327"/>
      <c r="CE133" s="327"/>
      <c r="CF133" s="328"/>
    </row>
    <row r="134" spans="3:85" s="47" customFormat="1" ht="5.25" customHeight="1" x14ac:dyDescent="0.15">
      <c r="C134" s="346"/>
      <c r="D134" s="204"/>
      <c r="E134" s="196"/>
      <c r="F134" s="197"/>
      <c r="G134" s="201"/>
      <c r="H134" s="201"/>
      <c r="I134" s="201"/>
      <c r="J134" s="201"/>
      <c r="K134" s="220" t="s">
        <v>2</v>
      </c>
      <c r="L134" s="220"/>
      <c r="M134" s="201"/>
      <c r="N134" s="201"/>
      <c r="O134" s="201"/>
      <c r="P134" s="201" t="s">
        <v>86</v>
      </c>
      <c r="Q134" s="201"/>
      <c r="R134" s="201"/>
      <c r="S134" s="201"/>
      <c r="T134" s="201"/>
      <c r="U134" s="201" t="s">
        <v>87</v>
      </c>
      <c r="V134" s="221"/>
      <c r="W134" s="352"/>
      <c r="X134" s="353"/>
      <c r="Y134" s="353"/>
      <c r="Z134" s="353"/>
      <c r="AA134" s="353"/>
      <c r="AB134" s="353"/>
      <c r="AC134" s="353"/>
      <c r="AD134" s="353"/>
      <c r="AE134" s="353"/>
      <c r="AF134" s="353"/>
      <c r="AG134" s="353"/>
      <c r="AH134" s="353"/>
      <c r="AI134" s="353"/>
      <c r="AJ134" s="353"/>
      <c r="AK134" s="353"/>
      <c r="AL134" s="353"/>
      <c r="AM134" s="353"/>
      <c r="AN134" s="353"/>
      <c r="AO134" s="353"/>
      <c r="AP134" s="353"/>
      <c r="AQ134" s="353"/>
      <c r="AR134" s="353"/>
      <c r="AS134" s="353"/>
      <c r="AT134" s="353"/>
      <c r="AU134" s="353"/>
      <c r="AV134" s="353"/>
      <c r="AW134" s="353"/>
      <c r="AX134" s="353"/>
      <c r="AY134" s="353"/>
      <c r="AZ134" s="353"/>
      <c r="BA134" s="353"/>
      <c r="BB134" s="353"/>
      <c r="BC134" s="353"/>
      <c r="BD134" s="353"/>
      <c r="BE134" s="354"/>
      <c r="BF134" s="50"/>
      <c r="BG134" s="48"/>
      <c r="BH134" s="232"/>
      <c r="BI134" s="232"/>
      <c r="BJ134" s="232"/>
      <c r="BK134" s="311"/>
      <c r="BL134" s="380"/>
      <c r="BM134" s="381"/>
      <c r="BN134" s="381"/>
      <c r="BO134" s="381"/>
      <c r="BP134" s="381"/>
      <c r="BQ134" s="381"/>
      <c r="BR134" s="382"/>
      <c r="BS134" s="380"/>
      <c r="BT134" s="381"/>
      <c r="BU134" s="381"/>
      <c r="BV134" s="381"/>
      <c r="BW134" s="381"/>
      <c r="BX134" s="381"/>
      <c r="BY134" s="382"/>
      <c r="BZ134" s="326"/>
      <c r="CA134" s="327"/>
      <c r="CB134" s="327"/>
      <c r="CC134" s="327"/>
      <c r="CD134" s="327"/>
      <c r="CE134" s="327"/>
      <c r="CF134" s="328"/>
    </row>
    <row r="135" spans="3:85" s="47" customFormat="1" ht="5.25" customHeight="1" x14ac:dyDescent="0.15">
      <c r="C135" s="375"/>
      <c r="D135" s="376"/>
      <c r="E135" s="260"/>
      <c r="F135" s="261"/>
      <c r="G135" s="289"/>
      <c r="H135" s="289"/>
      <c r="I135" s="289"/>
      <c r="J135" s="289"/>
      <c r="K135" s="288"/>
      <c r="L135" s="288"/>
      <c r="M135" s="289"/>
      <c r="N135" s="289"/>
      <c r="O135" s="289"/>
      <c r="P135" s="289"/>
      <c r="Q135" s="289"/>
      <c r="R135" s="289"/>
      <c r="S135" s="289"/>
      <c r="T135" s="289"/>
      <c r="U135" s="289"/>
      <c r="V135" s="290"/>
      <c r="W135" s="355"/>
      <c r="X135" s="356"/>
      <c r="Y135" s="356"/>
      <c r="Z135" s="356"/>
      <c r="AA135" s="356"/>
      <c r="AB135" s="356"/>
      <c r="AC135" s="356"/>
      <c r="AD135" s="356"/>
      <c r="AE135" s="356"/>
      <c r="AF135" s="356"/>
      <c r="AG135" s="356"/>
      <c r="AH135" s="356"/>
      <c r="AI135" s="356"/>
      <c r="AJ135" s="356"/>
      <c r="AK135" s="356"/>
      <c r="AL135" s="356"/>
      <c r="AM135" s="356"/>
      <c r="AN135" s="356"/>
      <c r="AO135" s="356"/>
      <c r="AP135" s="356"/>
      <c r="AQ135" s="356"/>
      <c r="AR135" s="356"/>
      <c r="AS135" s="356"/>
      <c r="AT135" s="356"/>
      <c r="AU135" s="356"/>
      <c r="AV135" s="356"/>
      <c r="AW135" s="356"/>
      <c r="AX135" s="356"/>
      <c r="AY135" s="356"/>
      <c r="AZ135" s="356"/>
      <c r="BA135" s="356"/>
      <c r="BB135" s="356"/>
      <c r="BC135" s="356"/>
      <c r="BD135" s="356"/>
      <c r="BE135" s="357"/>
      <c r="BF135" s="55"/>
      <c r="BG135" s="56"/>
      <c r="BH135" s="476"/>
      <c r="BI135" s="476"/>
      <c r="BJ135" s="476"/>
      <c r="BK135" s="477"/>
      <c r="BL135" s="478"/>
      <c r="BM135" s="479"/>
      <c r="BN135" s="479"/>
      <c r="BO135" s="479"/>
      <c r="BP135" s="479"/>
      <c r="BQ135" s="479"/>
      <c r="BR135" s="480"/>
      <c r="BS135" s="478"/>
      <c r="BT135" s="479"/>
      <c r="BU135" s="479"/>
      <c r="BV135" s="479"/>
      <c r="BW135" s="479"/>
      <c r="BX135" s="479"/>
      <c r="BY135" s="480"/>
      <c r="BZ135" s="329"/>
      <c r="CA135" s="330"/>
      <c r="CB135" s="330"/>
      <c r="CC135" s="330"/>
      <c r="CD135" s="330"/>
      <c r="CE135" s="330"/>
      <c r="CF135" s="331"/>
    </row>
    <row r="136" spans="3:85" s="47" customFormat="1" ht="5.25" customHeight="1" x14ac:dyDescent="0.15">
      <c r="C136" s="147"/>
      <c r="D136" s="147"/>
      <c r="E136" s="145"/>
      <c r="F136" s="145"/>
      <c r="G136" s="146"/>
      <c r="H136" s="146"/>
      <c r="I136" s="146"/>
      <c r="J136" s="152"/>
      <c r="K136" s="150"/>
      <c r="L136" s="150"/>
      <c r="M136" s="146"/>
      <c r="N136" s="146"/>
      <c r="O136" s="146"/>
      <c r="P136" s="145"/>
      <c r="Q136" s="145"/>
      <c r="R136" s="146"/>
      <c r="S136" s="146"/>
      <c r="T136" s="146"/>
      <c r="U136" s="145"/>
      <c r="V136" s="145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48"/>
      <c r="BG136" s="48"/>
      <c r="BH136" s="146"/>
      <c r="BI136" s="146"/>
      <c r="BJ136" s="146"/>
      <c r="BK136" s="146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49"/>
      <c r="CA136" s="149"/>
      <c r="CB136" s="149"/>
      <c r="CC136" s="149"/>
      <c r="CD136" s="149"/>
      <c r="CE136" s="149"/>
      <c r="CF136" s="149"/>
    </row>
    <row r="137" spans="3:85" s="47" customFormat="1" ht="5.25" customHeight="1" x14ac:dyDescent="0.15">
      <c r="C137" s="147"/>
      <c r="D137" s="147"/>
      <c r="E137" s="145"/>
      <c r="F137" s="145"/>
      <c r="G137" s="146"/>
      <c r="H137" s="146"/>
      <c r="I137" s="146"/>
      <c r="J137" s="152"/>
      <c r="K137" s="150"/>
      <c r="L137" s="150"/>
      <c r="M137" s="146"/>
      <c r="N137" s="146"/>
      <c r="O137" s="146"/>
      <c r="P137" s="145"/>
      <c r="Q137" s="145"/>
      <c r="R137" s="146"/>
      <c r="S137" s="146"/>
      <c r="T137" s="146"/>
      <c r="U137" s="145"/>
      <c r="V137" s="145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48"/>
      <c r="BG137" s="48"/>
      <c r="BH137" s="146"/>
      <c r="BI137" s="146"/>
      <c r="BJ137" s="146"/>
      <c r="BK137" s="146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49"/>
      <c r="CA137" s="149"/>
      <c r="CB137" s="149"/>
      <c r="CC137" s="149"/>
      <c r="CD137" s="149"/>
      <c r="CE137" s="149"/>
      <c r="CF137" s="149"/>
    </row>
    <row r="138" spans="3:85" ht="5.25" customHeight="1" x14ac:dyDescent="0.15">
      <c r="C138" s="291" t="s">
        <v>47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3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</row>
    <row r="139" spans="3:85" ht="5.25" customHeight="1" x14ac:dyDescent="0.15">
      <c r="C139" s="294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6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</row>
    <row r="140" spans="3:85" ht="5.25" customHeight="1" x14ac:dyDescent="0.15">
      <c r="C140" s="294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6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3:85" ht="5.25" customHeight="1" x14ac:dyDescent="0.15">
      <c r="C141" s="297"/>
      <c r="D141" s="298"/>
      <c r="E141" s="298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6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3:85" ht="4.5" customHeight="1" x14ac:dyDescent="0.15">
      <c r="C142" s="233" t="s">
        <v>97</v>
      </c>
      <c r="D142" s="333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4"/>
      <c r="AI142" s="301" t="s">
        <v>98</v>
      </c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341"/>
      <c r="BA142" s="301" t="s">
        <v>99</v>
      </c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341"/>
      <c r="BS142" s="301" t="s">
        <v>48</v>
      </c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3"/>
      <c r="CG142" s="1"/>
    </row>
    <row r="143" spans="3:85" ht="6" customHeight="1" x14ac:dyDescent="0.15">
      <c r="C143" s="335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  <c r="X143" s="336"/>
      <c r="Y143" s="336"/>
      <c r="Z143" s="336"/>
      <c r="AA143" s="336"/>
      <c r="AB143" s="336"/>
      <c r="AC143" s="336"/>
      <c r="AD143" s="336"/>
      <c r="AE143" s="336"/>
      <c r="AF143" s="336"/>
      <c r="AG143" s="336"/>
      <c r="AH143" s="337"/>
      <c r="AI143" s="302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342"/>
      <c r="BA143" s="302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342"/>
      <c r="BS143" s="302"/>
      <c r="BT143" s="295"/>
      <c r="BU143" s="295"/>
      <c r="BV143" s="295"/>
      <c r="BW143" s="295"/>
      <c r="BX143" s="295"/>
      <c r="BY143" s="295"/>
      <c r="BZ143" s="295"/>
      <c r="CA143" s="295"/>
      <c r="CB143" s="295"/>
      <c r="CC143" s="295"/>
      <c r="CD143" s="295"/>
      <c r="CE143" s="295"/>
      <c r="CF143" s="296"/>
      <c r="CG143" s="1"/>
    </row>
    <row r="144" spans="3:85" ht="3.75" customHeight="1" x14ac:dyDescent="0.15">
      <c r="C144" s="338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40"/>
      <c r="AI144" s="303"/>
      <c r="AJ144" s="304"/>
      <c r="AK144" s="304"/>
      <c r="AL144" s="304"/>
      <c r="AM144" s="304"/>
      <c r="AN144" s="304"/>
      <c r="AO144" s="304"/>
      <c r="AP144" s="304"/>
      <c r="AQ144" s="304"/>
      <c r="AR144" s="304"/>
      <c r="AS144" s="304"/>
      <c r="AT144" s="304"/>
      <c r="AU144" s="304"/>
      <c r="AV144" s="304"/>
      <c r="AW144" s="304"/>
      <c r="AX144" s="304"/>
      <c r="AY144" s="304"/>
      <c r="AZ144" s="343"/>
      <c r="BA144" s="303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43"/>
      <c r="BS144" s="303"/>
      <c r="BT144" s="304"/>
      <c r="BU144" s="304"/>
      <c r="BV144" s="304"/>
      <c r="BW144" s="304"/>
      <c r="BX144" s="304"/>
      <c r="BY144" s="304"/>
      <c r="BZ144" s="304"/>
      <c r="CA144" s="304"/>
      <c r="CB144" s="304"/>
      <c r="CC144" s="304"/>
      <c r="CD144" s="304"/>
      <c r="CE144" s="304"/>
      <c r="CF144" s="305"/>
      <c r="CG144" s="1"/>
    </row>
    <row r="145" spans="1:84" ht="10.5" customHeight="1" x14ac:dyDescent="0.15">
      <c r="C145" s="57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58"/>
      <c r="AI145" s="59"/>
      <c r="AJ145" s="314"/>
      <c r="AK145" s="314"/>
      <c r="AL145" s="314"/>
      <c r="AM145" s="314"/>
      <c r="AN145" s="314"/>
      <c r="AO145" s="314"/>
      <c r="AP145" s="314"/>
      <c r="AQ145" s="314"/>
      <c r="AR145" s="314"/>
      <c r="AS145" s="314"/>
      <c r="AT145" s="314"/>
      <c r="AU145" s="314"/>
      <c r="AV145" s="314"/>
      <c r="AW145" s="314"/>
      <c r="AX145" s="314"/>
      <c r="AY145" s="314"/>
      <c r="AZ145" s="60"/>
      <c r="BA145" s="59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60"/>
      <c r="BS145" s="59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61"/>
    </row>
    <row r="146" spans="1:84" ht="10.5" customHeight="1" x14ac:dyDescent="0.15">
      <c r="C146" s="62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7"/>
      <c r="AI146" s="63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64"/>
      <c r="BA146" s="63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64"/>
      <c r="BS146" s="63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65"/>
    </row>
    <row r="147" spans="1:84" ht="10.5" customHeight="1" x14ac:dyDescent="0.15">
      <c r="C147" s="62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7"/>
      <c r="AI147" s="63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64"/>
      <c r="BA147" s="63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64"/>
      <c r="BS147" s="63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65"/>
    </row>
    <row r="148" spans="1:84" ht="10.5" customHeight="1" x14ac:dyDescent="0.15">
      <c r="C148" s="6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67"/>
      <c r="AI148" s="68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69"/>
      <c r="BA148" s="68"/>
      <c r="BB148" s="316"/>
      <c r="BC148" s="316"/>
      <c r="BD148" s="316"/>
      <c r="BE148" s="316"/>
      <c r="BF148" s="316"/>
      <c r="BG148" s="316"/>
      <c r="BH148" s="316"/>
      <c r="BI148" s="316"/>
      <c r="BJ148" s="316"/>
      <c r="BK148" s="316"/>
      <c r="BL148" s="316"/>
      <c r="BM148" s="316"/>
      <c r="BN148" s="316"/>
      <c r="BO148" s="316"/>
      <c r="BP148" s="316"/>
      <c r="BQ148" s="316"/>
      <c r="BR148" s="69"/>
      <c r="BS148" s="68"/>
      <c r="BT148" s="316"/>
      <c r="BU148" s="316"/>
      <c r="BV148" s="316"/>
      <c r="BW148" s="316"/>
      <c r="BX148" s="316"/>
      <c r="BY148" s="316"/>
      <c r="BZ148" s="316"/>
      <c r="CA148" s="316"/>
      <c r="CB148" s="316"/>
      <c r="CC148" s="316"/>
      <c r="CD148" s="316"/>
      <c r="CE148" s="316"/>
      <c r="CF148" s="43"/>
    </row>
    <row r="149" spans="1:84" s="48" customFormat="1" ht="6.75" customHeight="1" x14ac:dyDescent="0.15">
      <c r="B149" s="3"/>
      <c r="C149" s="358" t="s">
        <v>49</v>
      </c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60"/>
      <c r="O149" s="44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  <c r="AZ149" s="367"/>
      <c r="BA149" s="367"/>
      <c r="BB149" s="367"/>
      <c r="BC149" s="367"/>
      <c r="BD149" s="367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67"/>
      <c r="BR149" s="367"/>
      <c r="BS149" s="367"/>
      <c r="BT149" s="367"/>
      <c r="BU149" s="367"/>
      <c r="BV149" s="367"/>
      <c r="BW149" s="367"/>
      <c r="BX149" s="367"/>
      <c r="BY149" s="367"/>
      <c r="BZ149" s="367"/>
      <c r="CA149" s="367"/>
      <c r="CB149" s="367"/>
      <c r="CC149" s="367"/>
      <c r="CD149" s="367"/>
      <c r="CE149" s="367"/>
      <c r="CF149" s="70"/>
    </row>
    <row r="150" spans="1:84" s="48" customFormat="1" ht="6.75" customHeight="1" x14ac:dyDescent="0.15">
      <c r="C150" s="361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3"/>
      <c r="O150" s="29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  <c r="AI150" s="368"/>
      <c r="AJ150" s="368"/>
      <c r="AK150" s="368"/>
      <c r="AL150" s="368"/>
      <c r="AM150" s="368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  <c r="AZ150" s="368"/>
      <c r="BA150" s="368"/>
      <c r="BB150" s="368"/>
      <c r="BC150" s="368"/>
      <c r="BD150" s="368"/>
      <c r="BE150" s="368"/>
      <c r="BF150" s="368"/>
      <c r="BG150" s="368"/>
      <c r="BH150" s="368"/>
      <c r="BI150" s="368"/>
      <c r="BJ150" s="368"/>
      <c r="BK150" s="368"/>
      <c r="BL150" s="368"/>
      <c r="BM150" s="368"/>
      <c r="BN150" s="368"/>
      <c r="BO150" s="368"/>
      <c r="BP150" s="368"/>
      <c r="BQ150" s="368"/>
      <c r="BR150" s="368"/>
      <c r="BS150" s="368"/>
      <c r="BT150" s="368"/>
      <c r="BU150" s="368"/>
      <c r="BV150" s="368"/>
      <c r="BW150" s="368"/>
      <c r="BX150" s="368"/>
      <c r="BY150" s="368"/>
      <c r="BZ150" s="368"/>
      <c r="CA150" s="368"/>
      <c r="CB150" s="368"/>
      <c r="CC150" s="368"/>
      <c r="CD150" s="368"/>
      <c r="CE150" s="368"/>
      <c r="CF150" s="71"/>
    </row>
    <row r="151" spans="1:84" s="48" customFormat="1" ht="6.75" customHeight="1" x14ac:dyDescent="0.15">
      <c r="C151" s="364"/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6"/>
      <c r="O151" s="72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369"/>
      <c r="BT151" s="369"/>
      <c r="BU151" s="369"/>
      <c r="BV151" s="369"/>
      <c r="BW151" s="369"/>
      <c r="BX151" s="369"/>
      <c r="BY151" s="369"/>
      <c r="BZ151" s="369"/>
      <c r="CA151" s="369"/>
      <c r="CB151" s="369"/>
      <c r="CC151" s="369"/>
      <c r="CD151" s="369"/>
      <c r="CE151" s="369"/>
      <c r="CF151" s="73"/>
    </row>
    <row r="152" spans="1:84" ht="5.25" customHeight="1" x14ac:dyDescent="0.15">
      <c r="BM152" s="74"/>
      <c r="BN152" s="74"/>
      <c r="BO152" s="74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</row>
    <row r="153" spans="1:84" ht="6.75" customHeight="1" x14ac:dyDescent="0.15">
      <c r="D153" s="251" t="s">
        <v>50</v>
      </c>
      <c r="E153" s="251"/>
      <c r="F153" s="251"/>
      <c r="G153" s="251"/>
      <c r="H153" s="251"/>
      <c r="I153" s="251"/>
      <c r="J153" s="153"/>
      <c r="K153" s="7"/>
      <c r="L153" s="7"/>
      <c r="M153" s="306" t="s">
        <v>104</v>
      </c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</row>
    <row r="154" spans="1:84" ht="6.75" customHeight="1" x14ac:dyDescent="0.15">
      <c r="D154" s="251"/>
      <c r="E154" s="251"/>
      <c r="F154" s="251"/>
      <c r="G154" s="251"/>
      <c r="H154" s="251"/>
      <c r="I154" s="251"/>
      <c r="J154" s="153"/>
      <c r="K154" s="7"/>
      <c r="L154" s="7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74"/>
      <c r="BM154" s="74"/>
      <c r="BN154" s="74"/>
      <c r="BO154" s="74"/>
      <c r="BP154" s="74"/>
      <c r="BQ154" s="370" t="s">
        <v>51</v>
      </c>
      <c r="BR154" s="370"/>
      <c r="BS154" s="370"/>
      <c r="BT154" s="370"/>
      <c r="BU154" s="370"/>
      <c r="BV154" s="370"/>
      <c r="BW154" s="370"/>
      <c r="BX154" s="370"/>
      <c r="BY154" s="370"/>
      <c r="BZ154" s="370"/>
      <c r="CA154" s="370"/>
      <c r="CB154" s="370"/>
      <c r="CC154" s="370"/>
      <c r="CD154" s="370"/>
      <c r="CE154" s="370"/>
      <c r="CF154" s="370"/>
    </row>
    <row r="155" spans="1:84" ht="6.75" customHeight="1" x14ac:dyDescent="0.15">
      <c r="D155" s="7"/>
      <c r="E155" s="7"/>
      <c r="F155" s="7"/>
      <c r="G155" s="7"/>
      <c r="H155" s="7"/>
      <c r="I155" s="7"/>
      <c r="J155" s="158"/>
      <c r="K155" s="7"/>
      <c r="L155" s="7"/>
      <c r="M155" s="306" t="s">
        <v>105</v>
      </c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74"/>
      <c r="BM155" s="74"/>
      <c r="BN155" s="74"/>
      <c r="BO155" s="74"/>
      <c r="BP155" s="74"/>
      <c r="BQ155" s="370"/>
      <c r="BR155" s="370"/>
      <c r="BS155" s="370"/>
      <c r="BT155" s="370"/>
      <c r="BU155" s="370"/>
      <c r="BV155" s="370"/>
      <c r="BW155" s="370"/>
      <c r="BX155" s="370"/>
      <c r="BY155" s="370"/>
      <c r="BZ155" s="370"/>
      <c r="CA155" s="370"/>
      <c r="CB155" s="370"/>
      <c r="CC155" s="370"/>
      <c r="CD155" s="370"/>
      <c r="CE155" s="370"/>
      <c r="CF155" s="370"/>
    </row>
    <row r="156" spans="1:84" ht="6.75" customHeight="1" x14ac:dyDescent="0.15"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76"/>
      <c r="BM156" s="76"/>
      <c r="BN156" s="76"/>
      <c r="BO156" s="76"/>
      <c r="BP156" s="76"/>
      <c r="BQ156" s="370"/>
      <c r="BR156" s="370"/>
      <c r="BS156" s="370"/>
      <c r="BT156" s="370"/>
      <c r="BU156" s="370"/>
      <c r="BV156" s="370"/>
      <c r="BW156" s="370"/>
      <c r="BX156" s="370"/>
      <c r="BY156" s="370"/>
      <c r="BZ156" s="370"/>
      <c r="CA156" s="370"/>
      <c r="CB156" s="370"/>
      <c r="CC156" s="370"/>
      <c r="CD156" s="370"/>
      <c r="CE156" s="370"/>
      <c r="CF156" s="370"/>
    </row>
    <row r="157" spans="1:84" ht="6.75" customHeight="1" x14ac:dyDescent="0.15">
      <c r="M157" s="306" t="s">
        <v>52</v>
      </c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76"/>
      <c r="BM157" s="76"/>
      <c r="BN157" s="76"/>
      <c r="BO157" s="76"/>
      <c r="BP157" s="76"/>
      <c r="BQ157" s="370"/>
      <c r="BR157" s="370"/>
      <c r="BS157" s="370"/>
      <c r="BT157" s="370"/>
      <c r="BU157" s="370"/>
      <c r="BV157" s="370"/>
      <c r="BW157" s="370"/>
      <c r="BX157" s="370"/>
      <c r="BY157" s="370"/>
      <c r="BZ157" s="370"/>
      <c r="CA157" s="370"/>
      <c r="CB157" s="370"/>
      <c r="CC157" s="370"/>
      <c r="CD157" s="370"/>
      <c r="CE157" s="370"/>
      <c r="CF157" s="370"/>
    </row>
    <row r="158" spans="1:84" ht="6.75" customHeight="1" x14ac:dyDescent="0.15"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307" t="s">
        <v>53</v>
      </c>
      <c r="BY158" s="307"/>
      <c r="BZ158" s="307"/>
      <c r="CA158" s="307"/>
      <c r="CB158" s="307"/>
      <c r="CC158" s="307"/>
      <c r="CD158" s="307"/>
      <c r="CE158" s="307"/>
      <c r="CF158" s="307"/>
    </row>
    <row r="159" spans="1:84" ht="5.25" customHeight="1" x14ac:dyDescent="0.15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307"/>
      <c r="BY159" s="307"/>
      <c r="BZ159" s="307"/>
      <c r="CA159" s="307"/>
      <c r="CB159" s="307"/>
      <c r="CC159" s="307"/>
      <c r="CD159" s="307"/>
      <c r="CE159" s="307"/>
      <c r="CF159" s="307"/>
    </row>
    <row r="160" spans="1:84" ht="5.2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5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ht="5.25" customHeight="1" x14ac:dyDescent="0.15">
      <c r="A161" s="291" t="s">
        <v>54</v>
      </c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3"/>
      <c r="U161" s="168"/>
      <c r="V161" s="168"/>
      <c r="W161" s="168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ht="5.25" customHeight="1" x14ac:dyDescent="0.15">
      <c r="A162" s="294"/>
      <c r="B162" s="295"/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6"/>
      <c r="U162" s="168"/>
      <c r="V162" s="168"/>
      <c r="W162" s="168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ht="5.25" customHeight="1" x14ac:dyDescent="0.15">
      <c r="A163" s="294"/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6"/>
      <c r="U163" s="168"/>
      <c r="V163" s="168"/>
      <c r="W163" s="168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</row>
    <row r="164" spans="1:82" ht="5.25" customHeight="1" x14ac:dyDescent="0.15">
      <c r="A164" s="297"/>
      <c r="B164" s="298"/>
      <c r="C164" s="298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6"/>
      <c r="U164" s="168"/>
      <c r="V164" s="168"/>
      <c r="W164" s="168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</row>
    <row r="165" spans="1:82" ht="6" customHeight="1" x14ac:dyDescent="0.15">
      <c r="A165" s="308" t="s">
        <v>55</v>
      </c>
      <c r="B165" s="309"/>
      <c r="C165" s="234" t="s">
        <v>56</v>
      </c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43"/>
      <c r="X165" s="242" t="s">
        <v>90</v>
      </c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4"/>
      <c r="BI165" s="234"/>
      <c r="BJ165" s="234"/>
      <c r="BK165" s="234"/>
      <c r="BL165" s="234"/>
      <c r="BM165" s="234"/>
      <c r="BN165" s="243"/>
      <c r="BO165" s="234" t="s">
        <v>89</v>
      </c>
      <c r="BP165" s="234"/>
      <c r="BQ165" s="234"/>
      <c r="BR165" s="234"/>
      <c r="BS165" s="234"/>
      <c r="BT165" s="234"/>
      <c r="BU165" s="234"/>
      <c r="BV165" s="234"/>
      <c r="BW165" s="234"/>
      <c r="BX165" s="234"/>
      <c r="BY165" s="234"/>
      <c r="BZ165" s="234"/>
      <c r="CA165" s="234"/>
      <c r="CB165" s="234"/>
      <c r="CC165" s="235"/>
    </row>
    <row r="166" spans="1:82" ht="6" customHeight="1" x14ac:dyDescent="0.15">
      <c r="A166" s="310"/>
      <c r="B166" s="311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45"/>
      <c r="X166" s="244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37"/>
      <c r="BB166" s="237"/>
      <c r="BC166" s="237"/>
      <c r="BD166" s="237"/>
      <c r="BE166" s="237"/>
      <c r="BF166" s="237"/>
      <c r="BG166" s="237"/>
      <c r="BH166" s="237"/>
      <c r="BI166" s="237"/>
      <c r="BJ166" s="237"/>
      <c r="BK166" s="237"/>
      <c r="BL166" s="237"/>
      <c r="BM166" s="237"/>
      <c r="BN166" s="245"/>
      <c r="BO166" s="237"/>
      <c r="BP166" s="237"/>
      <c r="BQ166" s="237"/>
      <c r="BR166" s="237"/>
      <c r="BS166" s="237"/>
      <c r="BT166" s="237"/>
      <c r="BU166" s="237"/>
      <c r="BV166" s="237"/>
      <c r="BW166" s="237"/>
      <c r="BX166" s="237"/>
      <c r="BY166" s="237"/>
      <c r="BZ166" s="237"/>
      <c r="CA166" s="237"/>
      <c r="CB166" s="237"/>
      <c r="CC166" s="238"/>
    </row>
    <row r="167" spans="1:82" ht="6" customHeight="1" x14ac:dyDescent="0.15">
      <c r="A167" s="312"/>
      <c r="B167" s="313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8"/>
      <c r="X167" s="246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8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9"/>
    </row>
    <row r="168" spans="1:82" ht="5.25" customHeight="1" x14ac:dyDescent="0.15">
      <c r="A168" s="210"/>
      <c r="B168" s="191"/>
      <c r="C168" s="191" t="s">
        <v>35</v>
      </c>
      <c r="D168" s="191"/>
      <c r="E168" s="194" t="s">
        <v>92</v>
      </c>
      <c r="F168" s="195"/>
      <c r="G168" s="200"/>
      <c r="H168" s="200"/>
      <c r="I168" s="200"/>
      <c r="J168" s="200"/>
      <c r="K168" s="200"/>
      <c r="L168" s="48"/>
      <c r="M168" s="48"/>
      <c r="N168" s="188"/>
      <c r="O168" s="188"/>
      <c r="P168" s="188"/>
      <c r="Q168" s="48"/>
      <c r="R168" s="48"/>
      <c r="S168" s="188"/>
      <c r="T168" s="188"/>
      <c r="U168" s="188"/>
      <c r="V168" s="48"/>
      <c r="W168" s="49"/>
      <c r="X168" s="128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41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25"/>
    </row>
    <row r="169" spans="1:82" ht="5.25" customHeight="1" x14ac:dyDescent="0.15">
      <c r="A169" s="211"/>
      <c r="B169" s="192"/>
      <c r="C169" s="192"/>
      <c r="D169" s="192"/>
      <c r="E169" s="196"/>
      <c r="F169" s="197"/>
      <c r="G169" s="201"/>
      <c r="H169" s="201"/>
      <c r="I169" s="201"/>
      <c r="J169" s="201"/>
      <c r="K169" s="201"/>
      <c r="L169" s="48"/>
      <c r="M169" s="48"/>
      <c r="N169" s="189"/>
      <c r="O169" s="189"/>
      <c r="P169" s="189"/>
      <c r="Q169" s="48"/>
      <c r="R169" s="48"/>
      <c r="S169" s="189"/>
      <c r="T169" s="189"/>
      <c r="U169" s="189"/>
      <c r="V169" s="48"/>
      <c r="W169" s="49"/>
      <c r="X169" s="130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177"/>
      <c r="BN169" s="17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16"/>
    </row>
    <row r="170" spans="1:82" ht="5.25" customHeight="1" x14ac:dyDescent="0.15">
      <c r="A170" s="211"/>
      <c r="B170" s="192"/>
      <c r="C170" s="192"/>
      <c r="D170" s="192"/>
      <c r="E170" s="196"/>
      <c r="F170" s="197"/>
      <c r="G170" s="201"/>
      <c r="H170" s="201"/>
      <c r="I170" s="201"/>
      <c r="J170" s="201"/>
      <c r="K170" s="201"/>
      <c r="L170" s="48"/>
      <c r="M170" s="48"/>
      <c r="N170" s="189"/>
      <c r="O170" s="189"/>
      <c r="P170" s="189"/>
      <c r="Q170" s="48"/>
      <c r="R170" s="48"/>
      <c r="S170" s="189"/>
      <c r="T170" s="189"/>
      <c r="U170" s="189"/>
      <c r="V170" s="48"/>
      <c r="W170" s="49"/>
      <c r="X170" s="130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219"/>
      <c r="BM170" s="177"/>
      <c r="BN170" s="179"/>
      <c r="BO170" s="219"/>
      <c r="BP170" s="219"/>
      <c r="BQ170" s="219"/>
      <c r="BR170" s="219"/>
      <c r="BS170" s="219"/>
      <c r="BT170" s="219"/>
      <c r="BU170" s="219"/>
      <c r="BV170" s="219"/>
      <c r="BW170" s="219"/>
      <c r="BX170" s="219"/>
      <c r="BY170" s="219"/>
      <c r="BZ170" s="219"/>
      <c r="CA170" s="219"/>
      <c r="CB170" s="219"/>
      <c r="CC170" s="16"/>
    </row>
    <row r="171" spans="1:82" ht="5.25" customHeight="1" x14ac:dyDescent="0.15">
      <c r="A171" s="211"/>
      <c r="B171" s="192"/>
      <c r="C171" s="192"/>
      <c r="D171" s="192"/>
      <c r="E171" s="196"/>
      <c r="F171" s="197"/>
      <c r="G171" s="201"/>
      <c r="H171" s="201"/>
      <c r="I171" s="201"/>
      <c r="J171" s="201"/>
      <c r="K171" s="201"/>
      <c r="L171" s="48"/>
      <c r="M171" s="48"/>
      <c r="N171" s="189"/>
      <c r="O171" s="189"/>
      <c r="P171" s="189"/>
      <c r="Q171" s="48"/>
      <c r="R171" s="48"/>
      <c r="S171" s="189"/>
      <c r="T171" s="189"/>
      <c r="U171" s="189"/>
      <c r="V171" s="48"/>
      <c r="W171" s="49"/>
      <c r="X171" s="130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219"/>
      <c r="BM171" s="177"/>
      <c r="BN171" s="179"/>
      <c r="BO171" s="219"/>
      <c r="BP171" s="219"/>
      <c r="BQ171" s="219"/>
      <c r="BR171" s="219"/>
      <c r="BS171" s="219"/>
      <c r="BT171" s="219"/>
      <c r="BU171" s="219"/>
      <c r="BV171" s="219"/>
      <c r="BW171" s="219"/>
      <c r="BX171" s="219"/>
      <c r="BY171" s="219"/>
      <c r="BZ171" s="219"/>
      <c r="CA171" s="219"/>
      <c r="CB171" s="219"/>
      <c r="CC171" s="16"/>
    </row>
    <row r="172" spans="1:82" ht="5.25" customHeight="1" x14ac:dyDescent="0.15">
      <c r="A172" s="211"/>
      <c r="B172" s="192"/>
      <c r="C172" s="192"/>
      <c r="D172" s="192"/>
      <c r="E172" s="196"/>
      <c r="F172" s="197"/>
      <c r="G172" s="201"/>
      <c r="H172" s="201"/>
      <c r="I172" s="201"/>
      <c r="J172" s="201"/>
      <c r="K172" s="201"/>
      <c r="L172" s="220" t="s">
        <v>2</v>
      </c>
      <c r="M172" s="220"/>
      <c r="N172" s="189"/>
      <c r="O172" s="189"/>
      <c r="P172" s="189"/>
      <c r="Q172" s="201" t="s">
        <v>38</v>
      </c>
      <c r="R172" s="201"/>
      <c r="S172" s="189"/>
      <c r="T172" s="189"/>
      <c r="U172" s="189"/>
      <c r="V172" s="201" t="s">
        <v>4</v>
      </c>
      <c r="W172" s="221"/>
      <c r="X172" s="130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177"/>
      <c r="BN172" s="179"/>
      <c r="BO172" s="219"/>
      <c r="BP172" s="219"/>
      <c r="BQ172" s="219"/>
      <c r="BR172" s="219"/>
      <c r="BS172" s="219"/>
      <c r="BT172" s="219"/>
      <c r="BU172" s="219"/>
      <c r="BV172" s="219"/>
      <c r="BW172" s="219"/>
      <c r="BX172" s="219"/>
      <c r="BY172" s="219"/>
      <c r="BZ172" s="219"/>
      <c r="CA172" s="219"/>
      <c r="CB172" s="219"/>
      <c r="CC172" s="16"/>
    </row>
    <row r="173" spans="1:82" ht="5.25" customHeight="1" x14ac:dyDescent="0.15">
      <c r="A173" s="212"/>
      <c r="B173" s="193"/>
      <c r="C173" s="193"/>
      <c r="D173" s="193"/>
      <c r="E173" s="198"/>
      <c r="F173" s="199"/>
      <c r="G173" s="202"/>
      <c r="H173" s="202"/>
      <c r="I173" s="202"/>
      <c r="J173" s="202"/>
      <c r="K173" s="202"/>
      <c r="L173" s="227"/>
      <c r="M173" s="227"/>
      <c r="N173" s="190"/>
      <c r="O173" s="190"/>
      <c r="P173" s="190"/>
      <c r="Q173" s="202"/>
      <c r="R173" s="202"/>
      <c r="S173" s="190"/>
      <c r="T173" s="190"/>
      <c r="U173" s="190"/>
      <c r="V173" s="202"/>
      <c r="W173" s="228"/>
      <c r="X173" s="130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219"/>
      <c r="BM173" s="177"/>
      <c r="BN173" s="179"/>
      <c r="BO173" s="219"/>
      <c r="BP173" s="219"/>
      <c r="BQ173" s="219"/>
      <c r="BR173" s="219"/>
      <c r="BS173" s="219"/>
      <c r="BT173" s="219"/>
      <c r="BU173" s="219"/>
      <c r="BV173" s="219"/>
      <c r="BW173" s="219"/>
      <c r="BX173" s="219"/>
      <c r="BY173" s="219"/>
      <c r="BZ173" s="219"/>
      <c r="CA173" s="219"/>
      <c r="CB173" s="219"/>
      <c r="CC173" s="16"/>
    </row>
    <row r="174" spans="1:82" ht="5.25" customHeight="1" x14ac:dyDescent="0.15">
      <c r="A174" s="213"/>
      <c r="B174" s="214"/>
      <c r="C174" s="203" t="s">
        <v>100</v>
      </c>
      <c r="D174" s="203"/>
      <c r="E174" s="206" t="s">
        <v>91</v>
      </c>
      <c r="F174" s="206"/>
      <c r="G174" s="208"/>
      <c r="H174" s="208"/>
      <c r="I174" s="208"/>
      <c r="J174" s="208"/>
      <c r="K174" s="208"/>
      <c r="L174" s="51"/>
      <c r="M174" s="51"/>
      <c r="N174" s="223"/>
      <c r="O174" s="223"/>
      <c r="P174" s="223"/>
      <c r="Q174" s="51"/>
      <c r="R174" s="51"/>
      <c r="S174" s="223"/>
      <c r="T174" s="223"/>
      <c r="U174" s="223"/>
      <c r="V174" s="51"/>
      <c r="W174" s="52"/>
      <c r="X174" s="130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177"/>
      <c r="BN174" s="179"/>
      <c r="BO174" s="219"/>
      <c r="BP174" s="219"/>
      <c r="BQ174" s="219"/>
      <c r="BR174" s="219"/>
      <c r="BS174" s="219"/>
      <c r="BT174" s="219"/>
      <c r="BU174" s="219"/>
      <c r="BV174" s="219"/>
      <c r="BW174" s="219"/>
      <c r="BX174" s="219"/>
      <c r="BY174" s="219"/>
      <c r="BZ174" s="219"/>
      <c r="CA174" s="219"/>
      <c r="CB174" s="219"/>
      <c r="CC174" s="16"/>
    </row>
    <row r="175" spans="1:82" ht="5.25" customHeight="1" x14ac:dyDescent="0.15">
      <c r="A175" s="215"/>
      <c r="B175" s="216"/>
      <c r="C175" s="204"/>
      <c r="D175" s="204"/>
      <c r="E175" s="206"/>
      <c r="F175" s="206"/>
      <c r="G175" s="201"/>
      <c r="H175" s="201"/>
      <c r="I175" s="201"/>
      <c r="J175" s="201"/>
      <c r="K175" s="201"/>
      <c r="L175" s="48"/>
      <c r="M175" s="48"/>
      <c r="N175" s="189"/>
      <c r="O175" s="189"/>
      <c r="P175" s="189"/>
      <c r="Q175" s="48"/>
      <c r="R175" s="48"/>
      <c r="S175" s="189"/>
      <c r="T175" s="189"/>
      <c r="U175" s="189"/>
      <c r="V175" s="48"/>
      <c r="W175" s="49"/>
      <c r="X175" s="130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177"/>
      <c r="BN175" s="179"/>
      <c r="BO175" s="219"/>
      <c r="BP175" s="219"/>
      <c r="BQ175" s="219"/>
      <c r="BR175" s="219"/>
      <c r="BS175" s="219"/>
      <c r="BT175" s="219"/>
      <c r="BU175" s="219"/>
      <c r="BV175" s="219"/>
      <c r="BW175" s="219"/>
      <c r="BX175" s="219"/>
      <c r="BY175" s="219"/>
      <c r="BZ175" s="219"/>
      <c r="CA175" s="219"/>
      <c r="CB175" s="219"/>
      <c r="CC175" s="16"/>
    </row>
    <row r="176" spans="1:82" ht="5.25" customHeight="1" x14ac:dyDescent="0.15">
      <c r="A176" s="215"/>
      <c r="B176" s="216"/>
      <c r="C176" s="204"/>
      <c r="D176" s="204"/>
      <c r="E176" s="206"/>
      <c r="F176" s="206"/>
      <c r="G176" s="201"/>
      <c r="H176" s="201"/>
      <c r="I176" s="201"/>
      <c r="J176" s="201"/>
      <c r="K176" s="201"/>
      <c r="L176" s="48"/>
      <c r="M176" s="48"/>
      <c r="N176" s="189"/>
      <c r="O176" s="189"/>
      <c r="P176" s="189"/>
      <c r="Q176" s="48"/>
      <c r="R176" s="48"/>
      <c r="S176" s="189"/>
      <c r="T176" s="189"/>
      <c r="U176" s="189"/>
      <c r="V176" s="48"/>
      <c r="W176" s="49"/>
      <c r="X176" s="130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177"/>
      <c r="BN176" s="179"/>
      <c r="BO176" s="219"/>
      <c r="BP176" s="219"/>
      <c r="BQ176" s="219"/>
      <c r="BR176" s="219"/>
      <c r="BS176" s="219"/>
      <c r="BT176" s="219"/>
      <c r="BU176" s="219"/>
      <c r="BV176" s="219"/>
      <c r="BW176" s="219"/>
      <c r="BX176" s="219"/>
      <c r="BY176" s="219"/>
      <c r="BZ176" s="219"/>
      <c r="CA176" s="219"/>
      <c r="CB176" s="219"/>
      <c r="CC176" s="16"/>
    </row>
    <row r="177" spans="1:81" ht="5.25" customHeight="1" x14ac:dyDescent="0.15">
      <c r="A177" s="215"/>
      <c r="B177" s="216"/>
      <c r="C177" s="204"/>
      <c r="D177" s="204"/>
      <c r="E177" s="206"/>
      <c r="F177" s="206"/>
      <c r="G177" s="201"/>
      <c r="H177" s="201"/>
      <c r="I177" s="201"/>
      <c r="J177" s="201"/>
      <c r="K177" s="201"/>
      <c r="L177" s="48"/>
      <c r="M177" s="48"/>
      <c r="N177" s="189"/>
      <c r="O177" s="189"/>
      <c r="P177" s="189"/>
      <c r="Q177" s="48"/>
      <c r="R177" s="48"/>
      <c r="S177" s="189"/>
      <c r="T177" s="189"/>
      <c r="U177" s="189"/>
      <c r="V177" s="48"/>
      <c r="W177" s="49"/>
      <c r="X177" s="130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177"/>
      <c r="BN177" s="179"/>
      <c r="BO177" s="219"/>
      <c r="BP177" s="219"/>
      <c r="BQ177" s="219"/>
      <c r="BR177" s="219"/>
      <c r="BS177" s="219"/>
      <c r="BT177" s="219"/>
      <c r="BU177" s="219"/>
      <c r="BV177" s="219"/>
      <c r="BW177" s="219"/>
      <c r="BX177" s="219"/>
      <c r="BY177" s="219"/>
      <c r="BZ177" s="219"/>
      <c r="CA177" s="219"/>
      <c r="CB177" s="219"/>
      <c r="CC177" s="16"/>
    </row>
    <row r="178" spans="1:81" ht="5.25" customHeight="1" x14ac:dyDescent="0.15">
      <c r="A178" s="215"/>
      <c r="B178" s="216"/>
      <c r="C178" s="204"/>
      <c r="D178" s="204"/>
      <c r="E178" s="206"/>
      <c r="F178" s="206"/>
      <c r="G178" s="201"/>
      <c r="H178" s="201"/>
      <c r="I178" s="201"/>
      <c r="J178" s="201"/>
      <c r="K178" s="201"/>
      <c r="L178" s="220" t="s">
        <v>2</v>
      </c>
      <c r="M178" s="220"/>
      <c r="N178" s="189"/>
      <c r="O178" s="189"/>
      <c r="P178" s="189"/>
      <c r="Q178" s="201" t="s">
        <v>38</v>
      </c>
      <c r="R178" s="201"/>
      <c r="S178" s="189"/>
      <c r="T178" s="189"/>
      <c r="U178" s="189"/>
      <c r="V178" s="201" t="s">
        <v>4</v>
      </c>
      <c r="W178" s="221"/>
      <c r="X178" s="130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  <c r="BL178" s="219"/>
      <c r="BM178" s="177"/>
      <c r="BN178" s="179"/>
      <c r="BO178" s="219"/>
      <c r="BP178" s="219"/>
      <c r="BQ178" s="219"/>
      <c r="BR178" s="219"/>
      <c r="BS178" s="219"/>
      <c r="BT178" s="219"/>
      <c r="BU178" s="219"/>
      <c r="BV178" s="219"/>
      <c r="BW178" s="219"/>
      <c r="BX178" s="219"/>
      <c r="BY178" s="219"/>
      <c r="BZ178" s="219"/>
      <c r="CA178" s="219"/>
      <c r="CB178" s="219"/>
      <c r="CC178" s="16"/>
    </row>
    <row r="179" spans="1:81" ht="5.25" customHeight="1" x14ac:dyDescent="0.15">
      <c r="A179" s="217"/>
      <c r="B179" s="218"/>
      <c r="C179" s="205"/>
      <c r="D179" s="205"/>
      <c r="E179" s="207"/>
      <c r="F179" s="207"/>
      <c r="G179" s="209"/>
      <c r="H179" s="209"/>
      <c r="I179" s="209"/>
      <c r="J179" s="209"/>
      <c r="K179" s="209"/>
      <c r="L179" s="225"/>
      <c r="M179" s="225"/>
      <c r="N179" s="224"/>
      <c r="O179" s="224"/>
      <c r="P179" s="224"/>
      <c r="Q179" s="209"/>
      <c r="R179" s="209"/>
      <c r="S179" s="224"/>
      <c r="T179" s="224"/>
      <c r="U179" s="224"/>
      <c r="V179" s="209"/>
      <c r="W179" s="222"/>
      <c r="X179" s="132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8"/>
      <c r="BM179" s="178"/>
      <c r="BN179" s="180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20"/>
    </row>
    <row r="180" spans="1:81" ht="5.25" customHeight="1" x14ac:dyDescent="0.15">
      <c r="A180" s="210"/>
      <c r="B180" s="191"/>
      <c r="C180" s="191" t="s">
        <v>35</v>
      </c>
      <c r="D180" s="191"/>
      <c r="E180" s="194" t="s">
        <v>91</v>
      </c>
      <c r="F180" s="195"/>
      <c r="G180" s="200"/>
      <c r="H180" s="200"/>
      <c r="I180" s="200"/>
      <c r="J180" s="200"/>
      <c r="K180" s="200"/>
      <c r="L180" s="48"/>
      <c r="M180" s="48"/>
      <c r="N180" s="188"/>
      <c r="O180" s="188"/>
      <c r="P180" s="188"/>
      <c r="Q180" s="48"/>
      <c r="R180" s="48"/>
      <c r="S180" s="188"/>
      <c r="T180" s="188"/>
      <c r="U180" s="188"/>
      <c r="V180" s="48"/>
      <c r="W180" s="49"/>
      <c r="X180" s="128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2"/>
      <c r="BO180" s="181"/>
      <c r="BP180" s="181"/>
      <c r="BQ180" s="181"/>
      <c r="BR180" s="181"/>
      <c r="BS180" s="181"/>
      <c r="BT180" s="181"/>
      <c r="BU180" s="181"/>
      <c r="BV180" s="181"/>
      <c r="BW180" s="181"/>
      <c r="BX180" s="181"/>
      <c r="BY180" s="181"/>
      <c r="BZ180" s="181"/>
      <c r="CA180" s="181"/>
      <c r="CB180" s="181"/>
      <c r="CC180" s="25"/>
    </row>
    <row r="181" spans="1:81" ht="5.25" customHeight="1" x14ac:dyDescent="0.15">
      <c r="A181" s="211"/>
      <c r="B181" s="192"/>
      <c r="C181" s="192"/>
      <c r="D181" s="192"/>
      <c r="E181" s="196"/>
      <c r="F181" s="197"/>
      <c r="G181" s="201"/>
      <c r="H181" s="201"/>
      <c r="I181" s="201"/>
      <c r="J181" s="201"/>
      <c r="K181" s="201"/>
      <c r="L181" s="48"/>
      <c r="M181" s="48"/>
      <c r="N181" s="189"/>
      <c r="O181" s="189"/>
      <c r="P181" s="189"/>
      <c r="Q181" s="48"/>
      <c r="R181" s="48"/>
      <c r="S181" s="189"/>
      <c r="T181" s="189"/>
      <c r="U181" s="189"/>
      <c r="V181" s="48"/>
      <c r="W181" s="49"/>
      <c r="X181" s="130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  <c r="BL181" s="219"/>
      <c r="BM181" s="177"/>
      <c r="BN181" s="179"/>
      <c r="BO181" s="219"/>
      <c r="BP181" s="219"/>
      <c r="BQ181" s="219"/>
      <c r="BR181" s="219"/>
      <c r="BS181" s="219"/>
      <c r="BT181" s="219"/>
      <c r="BU181" s="219"/>
      <c r="BV181" s="219"/>
      <c r="BW181" s="219"/>
      <c r="BX181" s="219"/>
      <c r="BY181" s="219"/>
      <c r="BZ181" s="219"/>
      <c r="CA181" s="219"/>
      <c r="CB181" s="219"/>
      <c r="CC181" s="16"/>
    </row>
    <row r="182" spans="1:81" ht="5.25" customHeight="1" x14ac:dyDescent="0.15">
      <c r="A182" s="211"/>
      <c r="B182" s="192"/>
      <c r="C182" s="192"/>
      <c r="D182" s="192"/>
      <c r="E182" s="196"/>
      <c r="F182" s="197"/>
      <c r="G182" s="201"/>
      <c r="H182" s="201"/>
      <c r="I182" s="201"/>
      <c r="J182" s="201"/>
      <c r="K182" s="201"/>
      <c r="L182" s="48"/>
      <c r="M182" s="48"/>
      <c r="N182" s="189"/>
      <c r="O182" s="189"/>
      <c r="P182" s="189"/>
      <c r="Q182" s="48"/>
      <c r="R182" s="48"/>
      <c r="S182" s="189"/>
      <c r="T182" s="189"/>
      <c r="U182" s="189"/>
      <c r="V182" s="48"/>
      <c r="W182" s="49"/>
      <c r="X182" s="130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  <c r="BJ182" s="219"/>
      <c r="BK182" s="219"/>
      <c r="BL182" s="219"/>
      <c r="BM182" s="177"/>
      <c r="BN182" s="179"/>
      <c r="BO182" s="219"/>
      <c r="BP182" s="219"/>
      <c r="BQ182" s="219"/>
      <c r="BR182" s="219"/>
      <c r="BS182" s="219"/>
      <c r="BT182" s="219"/>
      <c r="BU182" s="219"/>
      <c r="BV182" s="219"/>
      <c r="BW182" s="219"/>
      <c r="BX182" s="219"/>
      <c r="BY182" s="219"/>
      <c r="BZ182" s="219"/>
      <c r="CA182" s="219"/>
      <c r="CB182" s="219"/>
      <c r="CC182" s="16"/>
    </row>
    <row r="183" spans="1:81" ht="5.25" customHeight="1" x14ac:dyDescent="0.15">
      <c r="A183" s="211"/>
      <c r="B183" s="192"/>
      <c r="C183" s="192"/>
      <c r="D183" s="192"/>
      <c r="E183" s="196"/>
      <c r="F183" s="197"/>
      <c r="G183" s="201"/>
      <c r="H183" s="201"/>
      <c r="I183" s="201"/>
      <c r="J183" s="201"/>
      <c r="K183" s="201"/>
      <c r="L183" s="48"/>
      <c r="M183" s="48"/>
      <c r="N183" s="189"/>
      <c r="O183" s="189"/>
      <c r="P183" s="189"/>
      <c r="Q183" s="48"/>
      <c r="R183" s="48"/>
      <c r="S183" s="189"/>
      <c r="T183" s="189"/>
      <c r="U183" s="189"/>
      <c r="V183" s="48"/>
      <c r="W183" s="49"/>
      <c r="X183" s="130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19"/>
      <c r="BD183" s="219"/>
      <c r="BE183" s="219"/>
      <c r="BF183" s="219"/>
      <c r="BG183" s="219"/>
      <c r="BH183" s="219"/>
      <c r="BI183" s="219"/>
      <c r="BJ183" s="219"/>
      <c r="BK183" s="219"/>
      <c r="BL183" s="219"/>
      <c r="BM183" s="177"/>
      <c r="BN183" s="179"/>
      <c r="BO183" s="219"/>
      <c r="BP183" s="219"/>
      <c r="BQ183" s="219"/>
      <c r="BR183" s="219"/>
      <c r="BS183" s="219"/>
      <c r="BT183" s="219"/>
      <c r="BU183" s="219"/>
      <c r="BV183" s="219"/>
      <c r="BW183" s="219"/>
      <c r="BX183" s="219"/>
      <c r="BY183" s="219"/>
      <c r="BZ183" s="219"/>
      <c r="CA183" s="219"/>
      <c r="CB183" s="219"/>
      <c r="CC183" s="16"/>
    </row>
    <row r="184" spans="1:81" ht="5.25" customHeight="1" x14ac:dyDescent="0.15">
      <c r="A184" s="211"/>
      <c r="B184" s="192"/>
      <c r="C184" s="192"/>
      <c r="D184" s="192"/>
      <c r="E184" s="196"/>
      <c r="F184" s="197"/>
      <c r="G184" s="201"/>
      <c r="H184" s="201"/>
      <c r="I184" s="201"/>
      <c r="J184" s="201"/>
      <c r="K184" s="201"/>
      <c r="L184" s="220" t="s">
        <v>2</v>
      </c>
      <c r="M184" s="220"/>
      <c r="N184" s="189"/>
      <c r="O184" s="189"/>
      <c r="P184" s="189"/>
      <c r="Q184" s="201" t="s">
        <v>38</v>
      </c>
      <c r="R184" s="201"/>
      <c r="S184" s="189"/>
      <c r="T184" s="189"/>
      <c r="U184" s="189"/>
      <c r="V184" s="201" t="s">
        <v>4</v>
      </c>
      <c r="W184" s="221"/>
      <c r="X184" s="130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177"/>
      <c r="BN184" s="17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  <c r="CA184" s="219"/>
      <c r="CB184" s="219"/>
      <c r="CC184" s="16"/>
    </row>
    <row r="185" spans="1:81" ht="5.25" customHeight="1" x14ac:dyDescent="0.15">
      <c r="A185" s="212"/>
      <c r="B185" s="193"/>
      <c r="C185" s="193"/>
      <c r="D185" s="193"/>
      <c r="E185" s="198"/>
      <c r="F185" s="199"/>
      <c r="G185" s="202"/>
      <c r="H185" s="202"/>
      <c r="I185" s="202"/>
      <c r="J185" s="202"/>
      <c r="K185" s="202"/>
      <c r="L185" s="220"/>
      <c r="M185" s="220"/>
      <c r="N185" s="190"/>
      <c r="O185" s="190"/>
      <c r="P185" s="190"/>
      <c r="Q185" s="201"/>
      <c r="R185" s="201"/>
      <c r="S185" s="190"/>
      <c r="T185" s="190"/>
      <c r="U185" s="190"/>
      <c r="V185" s="201"/>
      <c r="W185" s="221"/>
      <c r="X185" s="130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19"/>
      <c r="BH185" s="219"/>
      <c r="BI185" s="219"/>
      <c r="BJ185" s="219"/>
      <c r="BK185" s="219"/>
      <c r="BL185" s="219"/>
      <c r="BM185" s="177"/>
      <c r="BN185" s="179"/>
      <c r="BO185" s="219"/>
      <c r="BP185" s="219"/>
      <c r="BQ185" s="219"/>
      <c r="BR185" s="219"/>
      <c r="BS185" s="219"/>
      <c r="BT185" s="219"/>
      <c r="BU185" s="219"/>
      <c r="BV185" s="219"/>
      <c r="BW185" s="219"/>
      <c r="BX185" s="219"/>
      <c r="BY185" s="219"/>
      <c r="BZ185" s="219"/>
      <c r="CA185" s="219"/>
      <c r="CB185" s="219"/>
      <c r="CC185" s="16"/>
    </row>
    <row r="186" spans="1:81" ht="5.25" customHeight="1" x14ac:dyDescent="0.15">
      <c r="A186" s="213"/>
      <c r="B186" s="214"/>
      <c r="C186" s="203" t="s">
        <v>100</v>
      </c>
      <c r="D186" s="203"/>
      <c r="E186" s="206" t="s">
        <v>91</v>
      </c>
      <c r="F186" s="206"/>
      <c r="G186" s="208"/>
      <c r="H186" s="208"/>
      <c r="I186" s="208"/>
      <c r="J186" s="208"/>
      <c r="K186" s="208"/>
      <c r="L186" s="51"/>
      <c r="M186" s="51"/>
      <c r="N186" s="223"/>
      <c r="O186" s="223"/>
      <c r="P186" s="223"/>
      <c r="Q186" s="51"/>
      <c r="R186" s="51"/>
      <c r="S186" s="223"/>
      <c r="T186" s="223"/>
      <c r="U186" s="223"/>
      <c r="V186" s="51"/>
      <c r="W186" s="52"/>
      <c r="X186" s="130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19"/>
      <c r="BD186" s="219"/>
      <c r="BE186" s="219"/>
      <c r="BF186" s="219"/>
      <c r="BG186" s="219"/>
      <c r="BH186" s="219"/>
      <c r="BI186" s="219"/>
      <c r="BJ186" s="219"/>
      <c r="BK186" s="219"/>
      <c r="BL186" s="219"/>
      <c r="BM186" s="177"/>
      <c r="BN186" s="179"/>
      <c r="BO186" s="219"/>
      <c r="BP186" s="219"/>
      <c r="BQ186" s="219"/>
      <c r="BR186" s="219"/>
      <c r="BS186" s="219"/>
      <c r="BT186" s="219"/>
      <c r="BU186" s="219"/>
      <c r="BV186" s="219"/>
      <c r="BW186" s="219"/>
      <c r="BX186" s="219"/>
      <c r="BY186" s="219"/>
      <c r="BZ186" s="219"/>
      <c r="CA186" s="219"/>
      <c r="CB186" s="219"/>
      <c r="CC186" s="16"/>
    </row>
    <row r="187" spans="1:81" ht="5.25" customHeight="1" x14ac:dyDescent="0.15">
      <c r="A187" s="215"/>
      <c r="B187" s="216"/>
      <c r="C187" s="204"/>
      <c r="D187" s="204"/>
      <c r="E187" s="206"/>
      <c r="F187" s="206"/>
      <c r="G187" s="201"/>
      <c r="H187" s="201"/>
      <c r="I187" s="201"/>
      <c r="J187" s="201"/>
      <c r="K187" s="201"/>
      <c r="L187" s="48"/>
      <c r="M187" s="48"/>
      <c r="N187" s="189"/>
      <c r="O187" s="189"/>
      <c r="P187" s="189"/>
      <c r="Q187" s="48"/>
      <c r="R187" s="48"/>
      <c r="S187" s="189"/>
      <c r="T187" s="189"/>
      <c r="U187" s="189"/>
      <c r="V187" s="48"/>
      <c r="W187" s="49"/>
      <c r="X187" s="130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19"/>
      <c r="BH187" s="219"/>
      <c r="BI187" s="219"/>
      <c r="BJ187" s="219"/>
      <c r="BK187" s="219"/>
      <c r="BL187" s="219"/>
      <c r="BM187" s="177"/>
      <c r="BN187" s="179"/>
      <c r="BO187" s="219"/>
      <c r="BP187" s="219"/>
      <c r="BQ187" s="219"/>
      <c r="BR187" s="219"/>
      <c r="BS187" s="219"/>
      <c r="BT187" s="219"/>
      <c r="BU187" s="219"/>
      <c r="BV187" s="219"/>
      <c r="BW187" s="219"/>
      <c r="BX187" s="219"/>
      <c r="BY187" s="219"/>
      <c r="BZ187" s="219"/>
      <c r="CA187" s="219"/>
      <c r="CB187" s="219"/>
      <c r="CC187" s="16"/>
    </row>
    <row r="188" spans="1:81" ht="5.25" customHeight="1" x14ac:dyDescent="0.15">
      <c r="A188" s="215"/>
      <c r="B188" s="216"/>
      <c r="C188" s="204"/>
      <c r="D188" s="204"/>
      <c r="E188" s="206"/>
      <c r="F188" s="206"/>
      <c r="G188" s="201"/>
      <c r="H188" s="201"/>
      <c r="I188" s="201"/>
      <c r="J188" s="201"/>
      <c r="K188" s="201"/>
      <c r="L188" s="48"/>
      <c r="M188" s="48"/>
      <c r="N188" s="189"/>
      <c r="O188" s="189"/>
      <c r="P188" s="189"/>
      <c r="Q188" s="48"/>
      <c r="R188" s="48"/>
      <c r="S188" s="189"/>
      <c r="T188" s="189"/>
      <c r="U188" s="189"/>
      <c r="V188" s="48"/>
      <c r="W188" s="49"/>
      <c r="X188" s="130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19"/>
      <c r="BG188" s="219"/>
      <c r="BH188" s="219"/>
      <c r="BI188" s="219"/>
      <c r="BJ188" s="219"/>
      <c r="BK188" s="219"/>
      <c r="BL188" s="219"/>
      <c r="BM188" s="177"/>
      <c r="BN188" s="179"/>
      <c r="BO188" s="219"/>
      <c r="BP188" s="219"/>
      <c r="BQ188" s="219"/>
      <c r="BR188" s="219"/>
      <c r="BS188" s="219"/>
      <c r="BT188" s="219"/>
      <c r="BU188" s="219"/>
      <c r="BV188" s="219"/>
      <c r="BW188" s="219"/>
      <c r="BX188" s="219"/>
      <c r="BY188" s="219"/>
      <c r="BZ188" s="219"/>
      <c r="CA188" s="219"/>
      <c r="CB188" s="219"/>
      <c r="CC188" s="16"/>
    </row>
    <row r="189" spans="1:81" ht="5.25" customHeight="1" x14ac:dyDescent="0.15">
      <c r="A189" s="215"/>
      <c r="B189" s="216"/>
      <c r="C189" s="204"/>
      <c r="D189" s="204"/>
      <c r="E189" s="206"/>
      <c r="F189" s="206"/>
      <c r="G189" s="201"/>
      <c r="H189" s="201"/>
      <c r="I189" s="201"/>
      <c r="J189" s="201"/>
      <c r="K189" s="201"/>
      <c r="L189" s="48"/>
      <c r="M189" s="48"/>
      <c r="N189" s="189"/>
      <c r="O189" s="189"/>
      <c r="P189" s="189"/>
      <c r="Q189" s="48"/>
      <c r="R189" s="48"/>
      <c r="S189" s="189"/>
      <c r="T189" s="189"/>
      <c r="U189" s="189"/>
      <c r="V189" s="48"/>
      <c r="W189" s="49"/>
      <c r="X189" s="130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19"/>
      <c r="BD189" s="219"/>
      <c r="BE189" s="219"/>
      <c r="BF189" s="219"/>
      <c r="BG189" s="219"/>
      <c r="BH189" s="219"/>
      <c r="BI189" s="219"/>
      <c r="BJ189" s="219"/>
      <c r="BK189" s="219"/>
      <c r="BL189" s="219"/>
      <c r="BM189" s="177"/>
      <c r="BN189" s="179"/>
      <c r="BO189" s="219"/>
      <c r="BP189" s="219"/>
      <c r="BQ189" s="219"/>
      <c r="BR189" s="219"/>
      <c r="BS189" s="219"/>
      <c r="BT189" s="219"/>
      <c r="BU189" s="219"/>
      <c r="BV189" s="219"/>
      <c r="BW189" s="219"/>
      <c r="BX189" s="219"/>
      <c r="BY189" s="219"/>
      <c r="BZ189" s="219"/>
      <c r="CA189" s="219"/>
      <c r="CB189" s="219"/>
      <c r="CC189" s="16"/>
    </row>
    <row r="190" spans="1:81" ht="5.25" customHeight="1" x14ac:dyDescent="0.15">
      <c r="A190" s="215"/>
      <c r="B190" s="216"/>
      <c r="C190" s="204"/>
      <c r="D190" s="204"/>
      <c r="E190" s="206"/>
      <c r="F190" s="206"/>
      <c r="G190" s="201"/>
      <c r="H190" s="201"/>
      <c r="I190" s="201"/>
      <c r="J190" s="201"/>
      <c r="K190" s="201"/>
      <c r="L190" s="220" t="s">
        <v>2</v>
      </c>
      <c r="M190" s="220"/>
      <c r="N190" s="189"/>
      <c r="O190" s="189"/>
      <c r="P190" s="189"/>
      <c r="Q190" s="201" t="s">
        <v>38</v>
      </c>
      <c r="R190" s="201"/>
      <c r="S190" s="189"/>
      <c r="T190" s="189"/>
      <c r="U190" s="189"/>
      <c r="V190" s="201" t="s">
        <v>4</v>
      </c>
      <c r="W190" s="221"/>
      <c r="X190" s="130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9"/>
      <c r="BI190" s="219"/>
      <c r="BJ190" s="219"/>
      <c r="BK190" s="219"/>
      <c r="BL190" s="219"/>
      <c r="BM190" s="177"/>
      <c r="BN190" s="179"/>
      <c r="BO190" s="219"/>
      <c r="BP190" s="219"/>
      <c r="BQ190" s="219"/>
      <c r="BR190" s="219"/>
      <c r="BS190" s="219"/>
      <c r="BT190" s="219"/>
      <c r="BU190" s="219"/>
      <c r="BV190" s="219"/>
      <c r="BW190" s="219"/>
      <c r="BX190" s="219"/>
      <c r="BY190" s="219"/>
      <c r="BZ190" s="219"/>
      <c r="CA190" s="219"/>
      <c r="CB190" s="219"/>
      <c r="CC190" s="16"/>
    </row>
    <row r="191" spans="1:81" ht="5.25" customHeight="1" x14ac:dyDescent="0.15">
      <c r="A191" s="217"/>
      <c r="B191" s="218"/>
      <c r="C191" s="205"/>
      <c r="D191" s="205"/>
      <c r="E191" s="207"/>
      <c r="F191" s="207"/>
      <c r="G191" s="209"/>
      <c r="H191" s="209"/>
      <c r="I191" s="209"/>
      <c r="J191" s="209"/>
      <c r="K191" s="209"/>
      <c r="L191" s="225"/>
      <c r="M191" s="225"/>
      <c r="N191" s="224"/>
      <c r="O191" s="224"/>
      <c r="P191" s="224"/>
      <c r="Q191" s="209"/>
      <c r="R191" s="209"/>
      <c r="S191" s="224"/>
      <c r="T191" s="224"/>
      <c r="U191" s="224"/>
      <c r="V191" s="209"/>
      <c r="W191" s="222"/>
      <c r="X191" s="132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80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20"/>
    </row>
    <row r="192" spans="1:81" ht="5.25" customHeight="1" x14ac:dyDescent="0.15">
      <c r="A192" s="210"/>
      <c r="B192" s="191"/>
      <c r="C192" s="191" t="s">
        <v>35</v>
      </c>
      <c r="D192" s="191"/>
      <c r="E192" s="194" t="s">
        <v>91</v>
      </c>
      <c r="F192" s="195"/>
      <c r="G192" s="200"/>
      <c r="H192" s="200"/>
      <c r="I192" s="200"/>
      <c r="J192" s="200"/>
      <c r="K192" s="200"/>
      <c r="L192" s="48"/>
      <c r="M192" s="48"/>
      <c r="N192" s="188"/>
      <c r="O192" s="188"/>
      <c r="P192" s="188"/>
      <c r="Q192" s="48"/>
      <c r="R192" s="48"/>
      <c r="S192" s="188"/>
      <c r="T192" s="188"/>
      <c r="U192" s="188"/>
      <c r="V192" s="48"/>
      <c r="W192" s="49"/>
      <c r="X192" s="128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1"/>
      <c r="BB192" s="181"/>
      <c r="BC192" s="181"/>
      <c r="BD192" s="181"/>
      <c r="BE192" s="181"/>
      <c r="BF192" s="181"/>
      <c r="BG192" s="181"/>
      <c r="BH192" s="181"/>
      <c r="BI192" s="181"/>
      <c r="BJ192" s="181"/>
      <c r="BK192" s="181"/>
      <c r="BL192" s="181"/>
      <c r="BM192" s="181"/>
      <c r="BN192" s="182"/>
      <c r="BO192" s="181"/>
      <c r="BP192" s="181"/>
      <c r="BQ192" s="181"/>
      <c r="BR192" s="181"/>
      <c r="BS192" s="181"/>
      <c r="BT192" s="181"/>
      <c r="BU192" s="181"/>
      <c r="BV192" s="181"/>
      <c r="BW192" s="181"/>
      <c r="BX192" s="181"/>
      <c r="BY192" s="181"/>
      <c r="BZ192" s="181"/>
      <c r="CA192" s="181"/>
      <c r="CB192" s="181"/>
      <c r="CC192" s="25"/>
    </row>
    <row r="193" spans="1:81" ht="5.25" customHeight="1" x14ac:dyDescent="0.15">
      <c r="A193" s="211"/>
      <c r="B193" s="192"/>
      <c r="C193" s="192"/>
      <c r="D193" s="192"/>
      <c r="E193" s="196"/>
      <c r="F193" s="197"/>
      <c r="G193" s="201"/>
      <c r="H193" s="201"/>
      <c r="I193" s="201"/>
      <c r="J193" s="201"/>
      <c r="K193" s="201"/>
      <c r="L193" s="48"/>
      <c r="M193" s="48"/>
      <c r="N193" s="189"/>
      <c r="O193" s="189"/>
      <c r="P193" s="189"/>
      <c r="Q193" s="48"/>
      <c r="R193" s="48"/>
      <c r="S193" s="189"/>
      <c r="T193" s="189"/>
      <c r="U193" s="189"/>
      <c r="V193" s="48"/>
      <c r="W193" s="49"/>
      <c r="X193" s="130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177"/>
      <c r="BN193" s="179"/>
      <c r="BO193" s="219"/>
      <c r="BP193" s="219"/>
      <c r="BQ193" s="219"/>
      <c r="BR193" s="219"/>
      <c r="BS193" s="219"/>
      <c r="BT193" s="219"/>
      <c r="BU193" s="219"/>
      <c r="BV193" s="219"/>
      <c r="BW193" s="219"/>
      <c r="BX193" s="219"/>
      <c r="BY193" s="219"/>
      <c r="BZ193" s="219"/>
      <c r="CA193" s="219"/>
      <c r="CB193" s="219"/>
      <c r="CC193" s="16"/>
    </row>
    <row r="194" spans="1:81" ht="5.25" customHeight="1" x14ac:dyDescent="0.15">
      <c r="A194" s="211"/>
      <c r="B194" s="192"/>
      <c r="C194" s="192"/>
      <c r="D194" s="192"/>
      <c r="E194" s="196"/>
      <c r="F194" s="197"/>
      <c r="G194" s="201"/>
      <c r="H194" s="201"/>
      <c r="I194" s="201"/>
      <c r="J194" s="201"/>
      <c r="K194" s="201"/>
      <c r="L194" s="48"/>
      <c r="M194" s="48"/>
      <c r="N194" s="189"/>
      <c r="O194" s="189"/>
      <c r="P194" s="189"/>
      <c r="Q194" s="48"/>
      <c r="R194" s="48"/>
      <c r="S194" s="189"/>
      <c r="T194" s="189"/>
      <c r="U194" s="189"/>
      <c r="V194" s="48"/>
      <c r="W194" s="49"/>
      <c r="X194" s="130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177"/>
      <c r="BN194" s="179"/>
      <c r="BO194" s="219"/>
      <c r="BP194" s="219"/>
      <c r="BQ194" s="219"/>
      <c r="BR194" s="219"/>
      <c r="BS194" s="219"/>
      <c r="BT194" s="219"/>
      <c r="BU194" s="219"/>
      <c r="BV194" s="219"/>
      <c r="BW194" s="219"/>
      <c r="BX194" s="219"/>
      <c r="BY194" s="219"/>
      <c r="BZ194" s="219"/>
      <c r="CA194" s="219"/>
      <c r="CB194" s="219"/>
      <c r="CC194" s="16"/>
    </row>
    <row r="195" spans="1:81" ht="5.25" customHeight="1" x14ac:dyDescent="0.15">
      <c r="A195" s="211"/>
      <c r="B195" s="192"/>
      <c r="C195" s="192"/>
      <c r="D195" s="192"/>
      <c r="E195" s="196"/>
      <c r="F195" s="197"/>
      <c r="G195" s="201"/>
      <c r="H195" s="201"/>
      <c r="I195" s="201"/>
      <c r="J195" s="201"/>
      <c r="K195" s="201"/>
      <c r="L195" s="48"/>
      <c r="M195" s="48"/>
      <c r="N195" s="189"/>
      <c r="O195" s="189"/>
      <c r="P195" s="189"/>
      <c r="Q195" s="48"/>
      <c r="R195" s="48"/>
      <c r="S195" s="189"/>
      <c r="T195" s="189"/>
      <c r="U195" s="189"/>
      <c r="V195" s="48"/>
      <c r="W195" s="49"/>
      <c r="X195" s="130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  <c r="BJ195" s="219"/>
      <c r="BK195" s="219"/>
      <c r="BL195" s="219"/>
      <c r="BM195" s="177"/>
      <c r="BN195" s="179"/>
      <c r="BO195" s="219"/>
      <c r="BP195" s="219"/>
      <c r="BQ195" s="219"/>
      <c r="BR195" s="219"/>
      <c r="BS195" s="219"/>
      <c r="BT195" s="219"/>
      <c r="BU195" s="219"/>
      <c r="BV195" s="219"/>
      <c r="BW195" s="219"/>
      <c r="BX195" s="219"/>
      <c r="BY195" s="219"/>
      <c r="BZ195" s="219"/>
      <c r="CA195" s="219"/>
      <c r="CB195" s="219"/>
      <c r="CC195" s="16"/>
    </row>
    <row r="196" spans="1:81" ht="5.25" customHeight="1" x14ac:dyDescent="0.15">
      <c r="A196" s="211"/>
      <c r="B196" s="192"/>
      <c r="C196" s="192"/>
      <c r="D196" s="192"/>
      <c r="E196" s="196"/>
      <c r="F196" s="197"/>
      <c r="G196" s="201"/>
      <c r="H196" s="201"/>
      <c r="I196" s="201"/>
      <c r="J196" s="201"/>
      <c r="K196" s="201"/>
      <c r="L196" s="220" t="s">
        <v>2</v>
      </c>
      <c r="M196" s="220"/>
      <c r="N196" s="189"/>
      <c r="O196" s="189"/>
      <c r="P196" s="189"/>
      <c r="Q196" s="201" t="s">
        <v>38</v>
      </c>
      <c r="R196" s="201"/>
      <c r="S196" s="189"/>
      <c r="T196" s="189"/>
      <c r="U196" s="189"/>
      <c r="V196" s="201" t="s">
        <v>4</v>
      </c>
      <c r="W196" s="221"/>
      <c r="X196" s="130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  <c r="BL196" s="219"/>
      <c r="BM196" s="177"/>
      <c r="BN196" s="179"/>
      <c r="BO196" s="219"/>
      <c r="BP196" s="219"/>
      <c r="BQ196" s="219"/>
      <c r="BR196" s="219"/>
      <c r="BS196" s="219"/>
      <c r="BT196" s="219"/>
      <c r="BU196" s="219"/>
      <c r="BV196" s="219"/>
      <c r="BW196" s="219"/>
      <c r="BX196" s="219"/>
      <c r="BY196" s="219"/>
      <c r="BZ196" s="219"/>
      <c r="CA196" s="219"/>
      <c r="CB196" s="219"/>
      <c r="CC196" s="16"/>
    </row>
    <row r="197" spans="1:81" ht="5.25" customHeight="1" x14ac:dyDescent="0.15">
      <c r="A197" s="212"/>
      <c r="B197" s="193"/>
      <c r="C197" s="193"/>
      <c r="D197" s="193"/>
      <c r="E197" s="198"/>
      <c r="F197" s="199"/>
      <c r="G197" s="202"/>
      <c r="H197" s="202"/>
      <c r="I197" s="202"/>
      <c r="J197" s="202"/>
      <c r="K197" s="202"/>
      <c r="L197" s="220"/>
      <c r="M197" s="220"/>
      <c r="N197" s="190"/>
      <c r="O197" s="190"/>
      <c r="P197" s="190"/>
      <c r="Q197" s="201"/>
      <c r="R197" s="201"/>
      <c r="S197" s="190"/>
      <c r="T197" s="190"/>
      <c r="U197" s="190"/>
      <c r="V197" s="201"/>
      <c r="W197" s="221"/>
      <c r="X197" s="130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19"/>
      <c r="BH197" s="219"/>
      <c r="BI197" s="219"/>
      <c r="BJ197" s="219"/>
      <c r="BK197" s="219"/>
      <c r="BL197" s="219"/>
      <c r="BM197" s="177"/>
      <c r="BN197" s="179"/>
      <c r="BO197" s="219"/>
      <c r="BP197" s="219"/>
      <c r="BQ197" s="219"/>
      <c r="BR197" s="219"/>
      <c r="BS197" s="219"/>
      <c r="BT197" s="219"/>
      <c r="BU197" s="219"/>
      <c r="BV197" s="219"/>
      <c r="BW197" s="219"/>
      <c r="BX197" s="219"/>
      <c r="BY197" s="219"/>
      <c r="BZ197" s="219"/>
      <c r="CA197" s="219"/>
      <c r="CB197" s="219"/>
      <c r="CC197" s="16"/>
    </row>
    <row r="198" spans="1:81" ht="5.25" customHeight="1" x14ac:dyDescent="0.15">
      <c r="A198" s="213"/>
      <c r="B198" s="214"/>
      <c r="C198" s="203" t="s">
        <v>100</v>
      </c>
      <c r="D198" s="203"/>
      <c r="E198" s="206" t="s">
        <v>91</v>
      </c>
      <c r="F198" s="206"/>
      <c r="G198" s="208"/>
      <c r="H198" s="208"/>
      <c r="I198" s="208"/>
      <c r="J198" s="208"/>
      <c r="K198" s="208"/>
      <c r="L198" s="51"/>
      <c r="M198" s="51"/>
      <c r="N198" s="223"/>
      <c r="O198" s="223"/>
      <c r="P198" s="223"/>
      <c r="Q198" s="51"/>
      <c r="R198" s="51"/>
      <c r="S198" s="223"/>
      <c r="T198" s="223"/>
      <c r="U198" s="223"/>
      <c r="V198" s="51"/>
      <c r="W198" s="52"/>
      <c r="X198" s="130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19"/>
      <c r="BJ198" s="219"/>
      <c r="BK198" s="219"/>
      <c r="BL198" s="219"/>
      <c r="BM198" s="177"/>
      <c r="BN198" s="179"/>
      <c r="BO198" s="219"/>
      <c r="BP198" s="219"/>
      <c r="BQ198" s="219"/>
      <c r="BR198" s="219"/>
      <c r="BS198" s="219"/>
      <c r="BT198" s="219"/>
      <c r="BU198" s="219"/>
      <c r="BV198" s="219"/>
      <c r="BW198" s="219"/>
      <c r="BX198" s="219"/>
      <c r="BY198" s="219"/>
      <c r="BZ198" s="219"/>
      <c r="CA198" s="219"/>
      <c r="CB198" s="219"/>
      <c r="CC198" s="16"/>
    </row>
    <row r="199" spans="1:81" ht="5.25" customHeight="1" x14ac:dyDescent="0.15">
      <c r="A199" s="215"/>
      <c r="B199" s="216"/>
      <c r="C199" s="204"/>
      <c r="D199" s="204"/>
      <c r="E199" s="206"/>
      <c r="F199" s="206"/>
      <c r="G199" s="201"/>
      <c r="H199" s="201"/>
      <c r="I199" s="201"/>
      <c r="J199" s="201"/>
      <c r="K199" s="201"/>
      <c r="L199" s="48"/>
      <c r="M199" s="48"/>
      <c r="N199" s="189"/>
      <c r="O199" s="189"/>
      <c r="P199" s="189"/>
      <c r="Q199" s="48"/>
      <c r="R199" s="48"/>
      <c r="S199" s="189"/>
      <c r="T199" s="189"/>
      <c r="U199" s="189"/>
      <c r="V199" s="48"/>
      <c r="W199" s="49"/>
      <c r="X199" s="130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  <c r="BJ199" s="219"/>
      <c r="BK199" s="219"/>
      <c r="BL199" s="219"/>
      <c r="BM199" s="177"/>
      <c r="BN199" s="179"/>
      <c r="BO199" s="219"/>
      <c r="BP199" s="219"/>
      <c r="BQ199" s="219"/>
      <c r="BR199" s="219"/>
      <c r="BS199" s="219"/>
      <c r="BT199" s="219"/>
      <c r="BU199" s="219"/>
      <c r="BV199" s="219"/>
      <c r="BW199" s="219"/>
      <c r="BX199" s="219"/>
      <c r="BY199" s="219"/>
      <c r="BZ199" s="219"/>
      <c r="CA199" s="219"/>
      <c r="CB199" s="219"/>
      <c r="CC199" s="16"/>
    </row>
    <row r="200" spans="1:81" ht="5.25" customHeight="1" x14ac:dyDescent="0.15">
      <c r="A200" s="215"/>
      <c r="B200" s="216"/>
      <c r="C200" s="204"/>
      <c r="D200" s="204"/>
      <c r="E200" s="206"/>
      <c r="F200" s="206"/>
      <c r="G200" s="201"/>
      <c r="H200" s="201"/>
      <c r="I200" s="201"/>
      <c r="J200" s="201"/>
      <c r="K200" s="201"/>
      <c r="L200" s="48"/>
      <c r="M200" s="48"/>
      <c r="N200" s="189"/>
      <c r="O200" s="189"/>
      <c r="P200" s="189"/>
      <c r="Q200" s="48"/>
      <c r="R200" s="48"/>
      <c r="S200" s="189"/>
      <c r="T200" s="189"/>
      <c r="U200" s="189"/>
      <c r="V200" s="48"/>
      <c r="W200" s="49"/>
      <c r="X200" s="130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219"/>
      <c r="AT200" s="219"/>
      <c r="AU200" s="219"/>
      <c r="AV200" s="219"/>
      <c r="AW200" s="219"/>
      <c r="AX200" s="219"/>
      <c r="AY200" s="219"/>
      <c r="AZ200" s="219"/>
      <c r="BA200" s="219"/>
      <c r="BB200" s="219"/>
      <c r="BC200" s="219"/>
      <c r="BD200" s="219"/>
      <c r="BE200" s="219"/>
      <c r="BF200" s="219"/>
      <c r="BG200" s="219"/>
      <c r="BH200" s="219"/>
      <c r="BI200" s="219"/>
      <c r="BJ200" s="219"/>
      <c r="BK200" s="219"/>
      <c r="BL200" s="219"/>
      <c r="BM200" s="177"/>
      <c r="BN200" s="179"/>
      <c r="BO200" s="219"/>
      <c r="BP200" s="219"/>
      <c r="BQ200" s="219"/>
      <c r="BR200" s="219"/>
      <c r="BS200" s="219"/>
      <c r="BT200" s="219"/>
      <c r="BU200" s="219"/>
      <c r="BV200" s="219"/>
      <c r="BW200" s="219"/>
      <c r="BX200" s="219"/>
      <c r="BY200" s="219"/>
      <c r="BZ200" s="219"/>
      <c r="CA200" s="219"/>
      <c r="CB200" s="219"/>
      <c r="CC200" s="16"/>
    </row>
    <row r="201" spans="1:81" ht="5.25" customHeight="1" x14ac:dyDescent="0.15">
      <c r="A201" s="215"/>
      <c r="B201" s="216"/>
      <c r="C201" s="204"/>
      <c r="D201" s="204"/>
      <c r="E201" s="206"/>
      <c r="F201" s="206"/>
      <c r="G201" s="201"/>
      <c r="H201" s="201"/>
      <c r="I201" s="201"/>
      <c r="J201" s="201"/>
      <c r="K201" s="201"/>
      <c r="L201" s="48"/>
      <c r="M201" s="48"/>
      <c r="N201" s="189"/>
      <c r="O201" s="189"/>
      <c r="P201" s="189"/>
      <c r="Q201" s="48"/>
      <c r="R201" s="48"/>
      <c r="S201" s="189"/>
      <c r="T201" s="189"/>
      <c r="U201" s="189"/>
      <c r="V201" s="48"/>
      <c r="W201" s="49"/>
      <c r="X201" s="130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C201" s="219"/>
      <c r="BD201" s="219"/>
      <c r="BE201" s="219"/>
      <c r="BF201" s="219"/>
      <c r="BG201" s="219"/>
      <c r="BH201" s="219"/>
      <c r="BI201" s="219"/>
      <c r="BJ201" s="219"/>
      <c r="BK201" s="219"/>
      <c r="BL201" s="219"/>
      <c r="BM201" s="177"/>
      <c r="BN201" s="179"/>
      <c r="BO201" s="219"/>
      <c r="BP201" s="219"/>
      <c r="BQ201" s="219"/>
      <c r="BR201" s="219"/>
      <c r="BS201" s="219"/>
      <c r="BT201" s="219"/>
      <c r="BU201" s="219"/>
      <c r="BV201" s="219"/>
      <c r="BW201" s="219"/>
      <c r="BX201" s="219"/>
      <c r="BY201" s="219"/>
      <c r="BZ201" s="219"/>
      <c r="CA201" s="219"/>
      <c r="CB201" s="219"/>
      <c r="CC201" s="16"/>
    </row>
    <row r="202" spans="1:81" ht="5.25" customHeight="1" x14ac:dyDescent="0.15">
      <c r="A202" s="215"/>
      <c r="B202" s="216"/>
      <c r="C202" s="204"/>
      <c r="D202" s="204"/>
      <c r="E202" s="206"/>
      <c r="F202" s="206"/>
      <c r="G202" s="201"/>
      <c r="H202" s="201"/>
      <c r="I202" s="201"/>
      <c r="J202" s="201"/>
      <c r="K202" s="201"/>
      <c r="L202" s="220" t="s">
        <v>2</v>
      </c>
      <c r="M202" s="220"/>
      <c r="N202" s="189"/>
      <c r="O202" s="189"/>
      <c r="P202" s="189"/>
      <c r="Q202" s="201" t="s">
        <v>38</v>
      </c>
      <c r="R202" s="201"/>
      <c r="S202" s="189"/>
      <c r="T202" s="189"/>
      <c r="U202" s="189"/>
      <c r="V202" s="201" t="s">
        <v>4</v>
      </c>
      <c r="W202" s="221"/>
      <c r="X202" s="130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19"/>
      <c r="BL202" s="219"/>
      <c r="BM202" s="177"/>
      <c r="BN202" s="179"/>
      <c r="BO202" s="219"/>
      <c r="BP202" s="219"/>
      <c r="BQ202" s="219"/>
      <c r="BR202" s="219"/>
      <c r="BS202" s="219"/>
      <c r="BT202" s="219"/>
      <c r="BU202" s="219"/>
      <c r="BV202" s="219"/>
      <c r="BW202" s="219"/>
      <c r="BX202" s="219"/>
      <c r="BY202" s="219"/>
      <c r="BZ202" s="219"/>
      <c r="CA202" s="219"/>
      <c r="CB202" s="219"/>
      <c r="CC202" s="16"/>
    </row>
    <row r="203" spans="1:81" ht="5.25" customHeight="1" x14ac:dyDescent="0.15">
      <c r="A203" s="217"/>
      <c r="B203" s="218"/>
      <c r="C203" s="205"/>
      <c r="D203" s="205"/>
      <c r="E203" s="207"/>
      <c r="F203" s="207"/>
      <c r="G203" s="209"/>
      <c r="H203" s="209"/>
      <c r="I203" s="209"/>
      <c r="J203" s="209"/>
      <c r="K203" s="209"/>
      <c r="L203" s="225"/>
      <c r="M203" s="225"/>
      <c r="N203" s="224"/>
      <c r="O203" s="224"/>
      <c r="P203" s="224"/>
      <c r="Q203" s="209"/>
      <c r="R203" s="209"/>
      <c r="S203" s="224"/>
      <c r="T203" s="224"/>
      <c r="U203" s="224"/>
      <c r="V203" s="209"/>
      <c r="W203" s="222"/>
      <c r="X203" s="132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78"/>
      <c r="AX203" s="178"/>
      <c r="AY203" s="178"/>
      <c r="AZ203" s="178"/>
      <c r="BA203" s="178"/>
      <c r="BB203" s="178"/>
      <c r="BC203" s="178"/>
      <c r="BD203" s="178"/>
      <c r="BE203" s="178"/>
      <c r="BF203" s="178"/>
      <c r="BG203" s="178"/>
      <c r="BH203" s="178"/>
      <c r="BI203" s="178"/>
      <c r="BJ203" s="178"/>
      <c r="BK203" s="178"/>
      <c r="BL203" s="178"/>
      <c r="BM203" s="178"/>
      <c r="BN203" s="180"/>
      <c r="BO203" s="178"/>
      <c r="BP203" s="178"/>
      <c r="BQ203" s="178"/>
      <c r="BR203" s="178"/>
      <c r="BS203" s="178"/>
      <c r="BT203" s="178"/>
      <c r="BU203" s="178"/>
      <c r="BV203" s="178"/>
      <c r="BW203" s="178"/>
      <c r="BX203" s="178"/>
      <c r="BY203" s="178"/>
      <c r="BZ203" s="178"/>
      <c r="CA203" s="178"/>
      <c r="CB203" s="178"/>
      <c r="CC203" s="20"/>
    </row>
    <row r="204" spans="1:81" ht="5.25" customHeight="1" x14ac:dyDescent="0.15">
      <c r="A204" s="210"/>
      <c r="B204" s="191"/>
      <c r="C204" s="191" t="s">
        <v>35</v>
      </c>
      <c r="D204" s="191"/>
      <c r="E204" s="194" t="s">
        <v>91</v>
      </c>
      <c r="F204" s="195"/>
      <c r="G204" s="200"/>
      <c r="H204" s="200"/>
      <c r="I204" s="200"/>
      <c r="J204" s="200"/>
      <c r="K204" s="200"/>
      <c r="L204" s="48"/>
      <c r="M204" s="48"/>
      <c r="N204" s="188"/>
      <c r="O204" s="188"/>
      <c r="P204" s="188"/>
      <c r="Q204" s="48"/>
      <c r="R204" s="48"/>
      <c r="S204" s="188"/>
      <c r="T204" s="188"/>
      <c r="U204" s="188"/>
      <c r="V204" s="48"/>
      <c r="W204" s="49"/>
      <c r="X204" s="128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1"/>
      <c r="BL204" s="181"/>
      <c r="BM204" s="181"/>
      <c r="BN204" s="182"/>
      <c r="BO204" s="181"/>
      <c r="BP204" s="181"/>
      <c r="BQ204" s="181"/>
      <c r="BR204" s="181"/>
      <c r="BS204" s="181"/>
      <c r="BT204" s="181"/>
      <c r="BU204" s="181"/>
      <c r="BV204" s="181"/>
      <c r="BW204" s="181"/>
      <c r="BX204" s="181"/>
      <c r="BY204" s="181"/>
      <c r="BZ204" s="181"/>
      <c r="CA204" s="181"/>
      <c r="CB204" s="181"/>
      <c r="CC204" s="25"/>
    </row>
    <row r="205" spans="1:81" ht="5.25" customHeight="1" x14ac:dyDescent="0.15">
      <c r="A205" s="211"/>
      <c r="B205" s="192"/>
      <c r="C205" s="192"/>
      <c r="D205" s="192"/>
      <c r="E205" s="196"/>
      <c r="F205" s="197"/>
      <c r="G205" s="201"/>
      <c r="H205" s="201"/>
      <c r="I205" s="201"/>
      <c r="J205" s="201"/>
      <c r="K205" s="201"/>
      <c r="L205" s="48"/>
      <c r="M205" s="48"/>
      <c r="N205" s="189"/>
      <c r="O205" s="189"/>
      <c r="P205" s="189"/>
      <c r="Q205" s="48"/>
      <c r="R205" s="48"/>
      <c r="S205" s="189"/>
      <c r="T205" s="189"/>
      <c r="U205" s="189"/>
      <c r="V205" s="48"/>
      <c r="W205" s="49"/>
      <c r="X205" s="130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  <c r="BL205" s="219"/>
      <c r="BM205" s="177"/>
      <c r="BN205" s="179"/>
      <c r="BO205" s="219"/>
      <c r="BP205" s="219"/>
      <c r="BQ205" s="219"/>
      <c r="BR205" s="219"/>
      <c r="BS205" s="219"/>
      <c r="BT205" s="219"/>
      <c r="BU205" s="219"/>
      <c r="BV205" s="219"/>
      <c r="BW205" s="219"/>
      <c r="BX205" s="219"/>
      <c r="BY205" s="219"/>
      <c r="BZ205" s="219"/>
      <c r="CA205" s="219"/>
      <c r="CB205" s="219"/>
      <c r="CC205" s="16"/>
    </row>
    <row r="206" spans="1:81" ht="5.25" customHeight="1" x14ac:dyDescent="0.15">
      <c r="A206" s="211"/>
      <c r="B206" s="192"/>
      <c r="C206" s="192"/>
      <c r="D206" s="192"/>
      <c r="E206" s="196"/>
      <c r="F206" s="197"/>
      <c r="G206" s="201"/>
      <c r="H206" s="201"/>
      <c r="I206" s="201"/>
      <c r="J206" s="201"/>
      <c r="K206" s="201"/>
      <c r="L206" s="48"/>
      <c r="M206" s="48"/>
      <c r="N206" s="189"/>
      <c r="O206" s="189"/>
      <c r="P206" s="189"/>
      <c r="Q206" s="48"/>
      <c r="R206" s="48"/>
      <c r="S206" s="189"/>
      <c r="T206" s="189"/>
      <c r="U206" s="189"/>
      <c r="V206" s="48"/>
      <c r="W206" s="49"/>
      <c r="X206" s="130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  <c r="BJ206" s="219"/>
      <c r="BK206" s="219"/>
      <c r="BL206" s="219"/>
      <c r="BM206" s="177"/>
      <c r="BN206" s="179"/>
      <c r="BO206" s="219"/>
      <c r="BP206" s="219"/>
      <c r="BQ206" s="219"/>
      <c r="BR206" s="219"/>
      <c r="BS206" s="219"/>
      <c r="BT206" s="219"/>
      <c r="BU206" s="219"/>
      <c r="BV206" s="219"/>
      <c r="BW206" s="219"/>
      <c r="BX206" s="219"/>
      <c r="BY206" s="219"/>
      <c r="BZ206" s="219"/>
      <c r="CA206" s="219"/>
      <c r="CB206" s="219"/>
      <c r="CC206" s="16"/>
    </row>
    <row r="207" spans="1:81" ht="5.25" customHeight="1" x14ac:dyDescent="0.15">
      <c r="A207" s="211"/>
      <c r="B207" s="192"/>
      <c r="C207" s="192"/>
      <c r="D207" s="192"/>
      <c r="E207" s="196"/>
      <c r="F207" s="197"/>
      <c r="G207" s="201"/>
      <c r="H207" s="201"/>
      <c r="I207" s="201"/>
      <c r="J207" s="201"/>
      <c r="K207" s="201"/>
      <c r="L207" s="48"/>
      <c r="M207" s="48"/>
      <c r="N207" s="189"/>
      <c r="O207" s="189"/>
      <c r="P207" s="189"/>
      <c r="Q207" s="48"/>
      <c r="R207" s="48"/>
      <c r="S207" s="189"/>
      <c r="T207" s="189"/>
      <c r="U207" s="189"/>
      <c r="V207" s="48"/>
      <c r="W207" s="49"/>
      <c r="X207" s="130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C207" s="219"/>
      <c r="BD207" s="219"/>
      <c r="BE207" s="219"/>
      <c r="BF207" s="219"/>
      <c r="BG207" s="219"/>
      <c r="BH207" s="219"/>
      <c r="BI207" s="219"/>
      <c r="BJ207" s="219"/>
      <c r="BK207" s="219"/>
      <c r="BL207" s="219"/>
      <c r="BM207" s="177"/>
      <c r="BN207" s="179"/>
      <c r="BO207" s="219"/>
      <c r="BP207" s="219"/>
      <c r="BQ207" s="219"/>
      <c r="BR207" s="219"/>
      <c r="BS207" s="219"/>
      <c r="BT207" s="219"/>
      <c r="BU207" s="219"/>
      <c r="BV207" s="219"/>
      <c r="BW207" s="219"/>
      <c r="BX207" s="219"/>
      <c r="BY207" s="219"/>
      <c r="BZ207" s="219"/>
      <c r="CA207" s="219"/>
      <c r="CB207" s="219"/>
      <c r="CC207" s="16"/>
    </row>
    <row r="208" spans="1:81" ht="5.25" customHeight="1" x14ac:dyDescent="0.15">
      <c r="A208" s="211"/>
      <c r="B208" s="192"/>
      <c r="C208" s="192"/>
      <c r="D208" s="192"/>
      <c r="E208" s="196"/>
      <c r="F208" s="197"/>
      <c r="G208" s="201"/>
      <c r="H208" s="201"/>
      <c r="I208" s="201"/>
      <c r="J208" s="201"/>
      <c r="K208" s="201"/>
      <c r="L208" s="220" t="s">
        <v>2</v>
      </c>
      <c r="M208" s="220"/>
      <c r="N208" s="189"/>
      <c r="O208" s="189"/>
      <c r="P208" s="189"/>
      <c r="Q208" s="201" t="s">
        <v>38</v>
      </c>
      <c r="R208" s="201"/>
      <c r="S208" s="189"/>
      <c r="T208" s="189"/>
      <c r="U208" s="189"/>
      <c r="V208" s="201" t="s">
        <v>4</v>
      </c>
      <c r="W208" s="221"/>
      <c r="X208" s="130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  <c r="BL208" s="219"/>
      <c r="BM208" s="177"/>
      <c r="BN208" s="179"/>
      <c r="BO208" s="219"/>
      <c r="BP208" s="219"/>
      <c r="BQ208" s="219"/>
      <c r="BR208" s="219"/>
      <c r="BS208" s="219"/>
      <c r="BT208" s="219"/>
      <c r="BU208" s="219"/>
      <c r="BV208" s="219"/>
      <c r="BW208" s="219"/>
      <c r="BX208" s="219"/>
      <c r="BY208" s="219"/>
      <c r="BZ208" s="219"/>
      <c r="CA208" s="219"/>
      <c r="CB208" s="219"/>
      <c r="CC208" s="16"/>
    </row>
    <row r="209" spans="1:81" ht="5.25" customHeight="1" x14ac:dyDescent="0.15">
      <c r="A209" s="212"/>
      <c r="B209" s="193"/>
      <c r="C209" s="193"/>
      <c r="D209" s="193"/>
      <c r="E209" s="198"/>
      <c r="F209" s="199"/>
      <c r="G209" s="202"/>
      <c r="H209" s="202"/>
      <c r="I209" s="202"/>
      <c r="J209" s="202"/>
      <c r="K209" s="202"/>
      <c r="L209" s="220"/>
      <c r="M209" s="220"/>
      <c r="N209" s="190"/>
      <c r="O209" s="190"/>
      <c r="P209" s="190"/>
      <c r="Q209" s="201"/>
      <c r="R209" s="201"/>
      <c r="S209" s="190"/>
      <c r="T209" s="190"/>
      <c r="U209" s="190"/>
      <c r="V209" s="201"/>
      <c r="W209" s="221"/>
      <c r="X209" s="130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19"/>
      <c r="BH209" s="219"/>
      <c r="BI209" s="219"/>
      <c r="BJ209" s="219"/>
      <c r="BK209" s="219"/>
      <c r="BL209" s="219"/>
      <c r="BM209" s="177"/>
      <c r="BN209" s="179"/>
      <c r="BO209" s="219"/>
      <c r="BP209" s="219"/>
      <c r="BQ209" s="219"/>
      <c r="BR209" s="219"/>
      <c r="BS209" s="219"/>
      <c r="BT209" s="219"/>
      <c r="BU209" s="219"/>
      <c r="BV209" s="219"/>
      <c r="BW209" s="219"/>
      <c r="BX209" s="219"/>
      <c r="BY209" s="219"/>
      <c r="BZ209" s="219"/>
      <c r="CA209" s="219"/>
      <c r="CB209" s="219"/>
      <c r="CC209" s="16"/>
    </row>
    <row r="210" spans="1:81" ht="5.25" customHeight="1" x14ac:dyDescent="0.15">
      <c r="A210" s="213"/>
      <c r="B210" s="214"/>
      <c r="C210" s="203" t="s">
        <v>100</v>
      </c>
      <c r="D210" s="203"/>
      <c r="E210" s="206" t="s">
        <v>91</v>
      </c>
      <c r="F210" s="206"/>
      <c r="G210" s="208"/>
      <c r="H210" s="208"/>
      <c r="I210" s="208"/>
      <c r="J210" s="208"/>
      <c r="K210" s="208"/>
      <c r="L210" s="51"/>
      <c r="M210" s="51"/>
      <c r="N210" s="223"/>
      <c r="O210" s="223"/>
      <c r="P210" s="223"/>
      <c r="Q210" s="51"/>
      <c r="R210" s="51"/>
      <c r="S210" s="223"/>
      <c r="T210" s="223"/>
      <c r="U210" s="223"/>
      <c r="V210" s="51"/>
      <c r="W210" s="52"/>
      <c r="X210" s="130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19"/>
      <c r="BH210" s="219"/>
      <c r="BI210" s="219"/>
      <c r="BJ210" s="219"/>
      <c r="BK210" s="219"/>
      <c r="BL210" s="219"/>
      <c r="BM210" s="177"/>
      <c r="BN210" s="179"/>
      <c r="BO210" s="219"/>
      <c r="BP210" s="219"/>
      <c r="BQ210" s="219"/>
      <c r="BR210" s="219"/>
      <c r="BS210" s="219"/>
      <c r="BT210" s="219"/>
      <c r="BU210" s="219"/>
      <c r="BV210" s="219"/>
      <c r="BW210" s="219"/>
      <c r="BX210" s="219"/>
      <c r="BY210" s="219"/>
      <c r="BZ210" s="219"/>
      <c r="CA210" s="219"/>
      <c r="CB210" s="219"/>
      <c r="CC210" s="16"/>
    </row>
    <row r="211" spans="1:81" ht="5.25" customHeight="1" x14ac:dyDescent="0.15">
      <c r="A211" s="215"/>
      <c r="B211" s="216"/>
      <c r="C211" s="204"/>
      <c r="D211" s="204"/>
      <c r="E211" s="206"/>
      <c r="F211" s="206"/>
      <c r="G211" s="201"/>
      <c r="H211" s="201"/>
      <c r="I211" s="201"/>
      <c r="J211" s="201"/>
      <c r="K211" s="201"/>
      <c r="L211" s="48"/>
      <c r="M211" s="48"/>
      <c r="N211" s="189"/>
      <c r="O211" s="189"/>
      <c r="P211" s="189"/>
      <c r="Q211" s="48"/>
      <c r="R211" s="48"/>
      <c r="S211" s="189"/>
      <c r="T211" s="189"/>
      <c r="U211" s="189"/>
      <c r="V211" s="48"/>
      <c r="W211" s="49"/>
      <c r="X211" s="130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  <c r="BL211" s="219"/>
      <c r="BM211" s="177"/>
      <c r="BN211" s="179"/>
      <c r="BO211" s="219"/>
      <c r="BP211" s="219"/>
      <c r="BQ211" s="219"/>
      <c r="BR211" s="219"/>
      <c r="BS211" s="219"/>
      <c r="BT211" s="219"/>
      <c r="BU211" s="219"/>
      <c r="BV211" s="219"/>
      <c r="BW211" s="219"/>
      <c r="BX211" s="219"/>
      <c r="BY211" s="219"/>
      <c r="BZ211" s="219"/>
      <c r="CA211" s="219"/>
      <c r="CB211" s="219"/>
      <c r="CC211" s="16"/>
    </row>
    <row r="212" spans="1:81" ht="5.25" customHeight="1" x14ac:dyDescent="0.15">
      <c r="A212" s="215"/>
      <c r="B212" s="216"/>
      <c r="C212" s="204"/>
      <c r="D212" s="204"/>
      <c r="E212" s="206"/>
      <c r="F212" s="206"/>
      <c r="G212" s="201"/>
      <c r="H212" s="201"/>
      <c r="I212" s="201"/>
      <c r="J212" s="201"/>
      <c r="K212" s="201"/>
      <c r="L212" s="48"/>
      <c r="M212" s="48"/>
      <c r="N212" s="189"/>
      <c r="O212" s="189"/>
      <c r="P212" s="189"/>
      <c r="Q212" s="48"/>
      <c r="R212" s="48"/>
      <c r="S212" s="189"/>
      <c r="T212" s="189"/>
      <c r="U212" s="189"/>
      <c r="V212" s="48"/>
      <c r="W212" s="49"/>
      <c r="X212" s="130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  <c r="BJ212" s="219"/>
      <c r="BK212" s="219"/>
      <c r="BL212" s="219"/>
      <c r="BM212" s="177"/>
      <c r="BN212" s="179"/>
      <c r="BO212" s="219"/>
      <c r="BP212" s="219"/>
      <c r="BQ212" s="219"/>
      <c r="BR212" s="219"/>
      <c r="BS212" s="219"/>
      <c r="BT212" s="219"/>
      <c r="BU212" s="219"/>
      <c r="BV212" s="219"/>
      <c r="BW212" s="219"/>
      <c r="BX212" s="219"/>
      <c r="BY212" s="219"/>
      <c r="BZ212" s="219"/>
      <c r="CA212" s="219"/>
      <c r="CB212" s="219"/>
      <c r="CC212" s="16"/>
    </row>
    <row r="213" spans="1:81" ht="5.25" customHeight="1" x14ac:dyDescent="0.15">
      <c r="A213" s="215"/>
      <c r="B213" s="216"/>
      <c r="C213" s="204"/>
      <c r="D213" s="204"/>
      <c r="E213" s="206"/>
      <c r="F213" s="206"/>
      <c r="G213" s="201"/>
      <c r="H213" s="201"/>
      <c r="I213" s="201"/>
      <c r="J213" s="201"/>
      <c r="K213" s="201"/>
      <c r="L213" s="48"/>
      <c r="M213" s="48"/>
      <c r="N213" s="189"/>
      <c r="O213" s="189"/>
      <c r="P213" s="189"/>
      <c r="Q213" s="48"/>
      <c r="R213" s="48"/>
      <c r="S213" s="189"/>
      <c r="T213" s="189"/>
      <c r="U213" s="189"/>
      <c r="V213" s="48"/>
      <c r="W213" s="49"/>
      <c r="X213" s="130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177"/>
      <c r="BN213" s="179"/>
      <c r="BO213" s="219"/>
      <c r="BP213" s="219"/>
      <c r="BQ213" s="219"/>
      <c r="BR213" s="219"/>
      <c r="BS213" s="219"/>
      <c r="BT213" s="219"/>
      <c r="BU213" s="219"/>
      <c r="BV213" s="219"/>
      <c r="BW213" s="219"/>
      <c r="BX213" s="219"/>
      <c r="BY213" s="219"/>
      <c r="BZ213" s="219"/>
      <c r="CA213" s="219"/>
      <c r="CB213" s="219"/>
      <c r="CC213" s="16"/>
    </row>
    <row r="214" spans="1:81" ht="5.25" customHeight="1" x14ac:dyDescent="0.15">
      <c r="A214" s="215"/>
      <c r="B214" s="216"/>
      <c r="C214" s="204"/>
      <c r="D214" s="204"/>
      <c r="E214" s="206"/>
      <c r="F214" s="206"/>
      <c r="G214" s="201"/>
      <c r="H214" s="201"/>
      <c r="I214" s="201"/>
      <c r="J214" s="201"/>
      <c r="K214" s="201"/>
      <c r="L214" s="220" t="s">
        <v>2</v>
      </c>
      <c r="M214" s="220"/>
      <c r="N214" s="189"/>
      <c r="O214" s="189"/>
      <c r="P214" s="189"/>
      <c r="Q214" s="201" t="s">
        <v>38</v>
      </c>
      <c r="R214" s="201"/>
      <c r="S214" s="189"/>
      <c r="T214" s="189"/>
      <c r="U214" s="189"/>
      <c r="V214" s="201" t="s">
        <v>4</v>
      </c>
      <c r="W214" s="221"/>
      <c r="X214" s="130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  <c r="BL214" s="219"/>
      <c r="BM214" s="177"/>
      <c r="BN214" s="179"/>
      <c r="BO214" s="219"/>
      <c r="BP214" s="219"/>
      <c r="BQ214" s="219"/>
      <c r="BR214" s="219"/>
      <c r="BS214" s="219"/>
      <c r="BT214" s="219"/>
      <c r="BU214" s="219"/>
      <c r="BV214" s="219"/>
      <c r="BW214" s="219"/>
      <c r="BX214" s="219"/>
      <c r="BY214" s="219"/>
      <c r="BZ214" s="219"/>
      <c r="CA214" s="219"/>
      <c r="CB214" s="219"/>
      <c r="CC214" s="16"/>
    </row>
    <row r="215" spans="1:81" ht="5.25" customHeight="1" x14ac:dyDescent="0.15">
      <c r="A215" s="217"/>
      <c r="B215" s="218"/>
      <c r="C215" s="205"/>
      <c r="D215" s="205"/>
      <c r="E215" s="207"/>
      <c r="F215" s="207"/>
      <c r="G215" s="209"/>
      <c r="H215" s="209"/>
      <c r="I215" s="209"/>
      <c r="J215" s="209"/>
      <c r="K215" s="209"/>
      <c r="L215" s="225"/>
      <c r="M215" s="225"/>
      <c r="N215" s="224"/>
      <c r="O215" s="224"/>
      <c r="P215" s="224"/>
      <c r="Q215" s="209"/>
      <c r="R215" s="209"/>
      <c r="S215" s="224"/>
      <c r="T215" s="224"/>
      <c r="U215" s="224"/>
      <c r="V215" s="209"/>
      <c r="W215" s="222"/>
      <c r="X215" s="132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78"/>
      <c r="AX215" s="178"/>
      <c r="AY215" s="178"/>
      <c r="AZ215" s="178"/>
      <c r="BA215" s="178"/>
      <c r="BB215" s="178"/>
      <c r="BC215" s="178"/>
      <c r="BD215" s="178"/>
      <c r="BE215" s="178"/>
      <c r="BF215" s="178"/>
      <c r="BG215" s="178"/>
      <c r="BH215" s="178"/>
      <c r="BI215" s="178"/>
      <c r="BJ215" s="178"/>
      <c r="BK215" s="178"/>
      <c r="BL215" s="178"/>
      <c r="BM215" s="178"/>
      <c r="BN215" s="180"/>
      <c r="BO215" s="178"/>
      <c r="BP215" s="178"/>
      <c r="BQ215" s="178"/>
      <c r="BR215" s="178"/>
      <c r="BS215" s="178"/>
      <c r="BT215" s="178"/>
      <c r="BU215" s="178"/>
      <c r="BV215" s="178"/>
      <c r="BW215" s="178"/>
      <c r="BX215" s="178"/>
      <c r="BY215" s="178"/>
      <c r="BZ215" s="178"/>
      <c r="CA215" s="178"/>
      <c r="CB215" s="178"/>
      <c r="CC215" s="20"/>
    </row>
    <row r="216" spans="1:81" ht="5.25" customHeight="1" x14ac:dyDescent="0.15">
      <c r="A216" s="210"/>
      <c r="B216" s="191"/>
      <c r="C216" s="191" t="s">
        <v>35</v>
      </c>
      <c r="D216" s="191"/>
      <c r="E216" s="194" t="s">
        <v>91</v>
      </c>
      <c r="F216" s="195"/>
      <c r="G216" s="200"/>
      <c r="H216" s="200"/>
      <c r="I216" s="200"/>
      <c r="J216" s="200"/>
      <c r="K216" s="200"/>
      <c r="L216" s="48"/>
      <c r="M216" s="48"/>
      <c r="N216" s="188"/>
      <c r="O216" s="188"/>
      <c r="P216" s="188"/>
      <c r="Q216" s="48"/>
      <c r="R216" s="48"/>
      <c r="S216" s="188"/>
      <c r="T216" s="188"/>
      <c r="U216" s="188"/>
      <c r="V216" s="48"/>
      <c r="W216" s="49"/>
      <c r="X216" s="128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1"/>
      <c r="BA216" s="181"/>
      <c r="BB216" s="181"/>
      <c r="BC216" s="181"/>
      <c r="BD216" s="181"/>
      <c r="BE216" s="181"/>
      <c r="BF216" s="181"/>
      <c r="BG216" s="181"/>
      <c r="BH216" s="181"/>
      <c r="BI216" s="181"/>
      <c r="BJ216" s="181"/>
      <c r="BK216" s="181"/>
      <c r="BL216" s="181"/>
      <c r="BM216" s="181"/>
      <c r="BN216" s="182"/>
      <c r="BO216" s="181"/>
      <c r="BP216" s="181"/>
      <c r="BQ216" s="181"/>
      <c r="BR216" s="181"/>
      <c r="BS216" s="181"/>
      <c r="BT216" s="181"/>
      <c r="BU216" s="181"/>
      <c r="BV216" s="181"/>
      <c r="BW216" s="181"/>
      <c r="BX216" s="181"/>
      <c r="BY216" s="181"/>
      <c r="BZ216" s="181"/>
      <c r="CA216" s="181"/>
      <c r="CB216" s="181"/>
      <c r="CC216" s="25"/>
    </row>
    <row r="217" spans="1:81" ht="5.25" customHeight="1" x14ac:dyDescent="0.15">
      <c r="A217" s="211"/>
      <c r="B217" s="192"/>
      <c r="C217" s="192"/>
      <c r="D217" s="192"/>
      <c r="E217" s="196"/>
      <c r="F217" s="197"/>
      <c r="G217" s="201"/>
      <c r="H217" s="201"/>
      <c r="I217" s="201"/>
      <c r="J217" s="201"/>
      <c r="K217" s="201"/>
      <c r="L217" s="48"/>
      <c r="M217" s="48"/>
      <c r="N217" s="189"/>
      <c r="O217" s="189"/>
      <c r="P217" s="189"/>
      <c r="Q217" s="48"/>
      <c r="R217" s="48"/>
      <c r="S217" s="189"/>
      <c r="T217" s="189"/>
      <c r="U217" s="189"/>
      <c r="V217" s="48"/>
      <c r="W217" s="49"/>
      <c r="X217" s="130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19"/>
      <c r="BL217" s="219"/>
      <c r="BM217" s="177"/>
      <c r="BN217" s="179"/>
      <c r="BO217" s="219"/>
      <c r="BP217" s="219"/>
      <c r="BQ217" s="219"/>
      <c r="BR217" s="219"/>
      <c r="BS217" s="219"/>
      <c r="BT217" s="219"/>
      <c r="BU217" s="219"/>
      <c r="BV217" s="219"/>
      <c r="BW217" s="219"/>
      <c r="BX217" s="219"/>
      <c r="BY217" s="219"/>
      <c r="BZ217" s="219"/>
      <c r="CA217" s="219"/>
      <c r="CB217" s="219"/>
      <c r="CC217" s="16"/>
    </row>
    <row r="218" spans="1:81" ht="5.25" customHeight="1" x14ac:dyDescent="0.15">
      <c r="A218" s="211"/>
      <c r="B218" s="192"/>
      <c r="C218" s="192"/>
      <c r="D218" s="192"/>
      <c r="E218" s="196"/>
      <c r="F218" s="197"/>
      <c r="G218" s="201"/>
      <c r="H218" s="201"/>
      <c r="I218" s="201"/>
      <c r="J218" s="201"/>
      <c r="K218" s="201"/>
      <c r="L218" s="48"/>
      <c r="M218" s="48"/>
      <c r="N218" s="189"/>
      <c r="O218" s="189"/>
      <c r="P218" s="189"/>
      <c r="Q218" s="48"/>
      <c r="R218" s="48"/>
      <c r="S218" s="189"/>
      <c r="T218" s="189"/>
      <c r="U218" s="189"/>
      <c r="V218" s="48"/>
      <c r="W218" s="49"/>
      <c r="X218" s="130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19"/>
      <c r="BH218" s="219"/>
      <c r="BI218" s="219"/>
      <c r="BJ218" s="219"/>
      <c r="BK218" s="219"/>
      <c r="BL218" s="219"/>
      <c r="BM218" s="177"/>
      <c r="BN218" s="179"/>
      <c r="BO218" s="219"/>
      <c r="BP218" s="219"/>
      <c r="BQ218" s="219"/>
      <c r="BR218" s="219"/>
      <c r="BS218" s="219"/>
      <c r="BT218" s="219"/>
      <c r="BU218" s="219"/>
      <c r="BV218" s="219"/>
      <c r="BW218" s="219"/>
      <c r="BX218" s="219"/>
      <c r="BY218" s="219"/>
      <c r="BZ218" s="219"/>
      <c r="CA218" s="219"/>
      <c r="CB218" s="219"/>
      <c r="CC218" s="16"/>
    </row>
    <row r="219" spans="1:81" ht="5.25" customHeight="1" x14ac:dyDescent="0.15">
      <c r="A219" s="211"/>
      <c r="B219" s="192"/>
      <c r="C219" s="192"/>
      <c r="D219" s="192"/>
      <c r="E219" s="196"/>
      <c r="F219" s="197"/>
      <c r="G219" s="201"/>
      <c r="H219" s="201"/>
      <c r="I219" s="201"/>
      <c r="J219" s="201"/>
      <c r="K219" s="201"/>
      <c r="L219" s="48"/>
      <c r="M219" s="48"/>
      <c r="N219" s="189"/>
      <c r="O219" s="189"/>
      <c r="P219" s="189"/>
      <c r="Q219" s="48"/>
      <c r="R219" s="48"/>
      <c r="S219" s="189"/>
      <c r="T219" s="189"/>
      <c r="U219" s="189"/>
      <c r="V219" s="48"/>
      <c r="W219" s="49"/>
      <c r="X219" s="130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19"/>
      <c r="AQ219" s="219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C219" s="219"/>
      <c r="BD219" s="219"/>
      <c r="BE219" s="219"/>
      <c r="BF219" s="219"/>
      <c r="BG219" s="219"/>
      <c r="BH219" s="219"/>
      <c r="BI219" s="219"/>
      <c r="BJ219" s="219"/>
      <c r="BK219" s="219"/>
      <c r="BL219" s="219"/>
      <c r="BM219" s="177"/>
      <c r="BN219" s="179"/>
      <c r="BO219" s="219"/>
      <c r="BP219" s="219"/>
      <c r="BQ219" s="219"/>
      <c r="BR219" s="219"/>
      <c r="BS219" s="219"/>
      <c r="BT219" s="219"/>
      <c r="BU219" s="219"/>
      <c r="BV219" s="219"/>
      <c r="BW219" s="219"/>
      <c r="BX219" s="219"/>
      <c r="BY219" s="219"/>
      <c r="BZ219" s="219"/>
      <c r="CA219" s="219"/>
      <c r="CB219" s="219"/>
      <c r="CC219" s="16"/>
    </row>
    <row r="220" spans="1:81" ht="5.25" customHeight="1" x14ac:dyDescent="0.15">
      <c r="A220" s="211"/>
      <c r="B220" s="192"/>
      <c r="C220" s="192"/>
      <c r="D220" s="192"/>
      <c r="E220" s="196"/>
      <c r="F220" s="197"/>
      <c r="G220" s="201"/>
      <c r="H220" s="201"/>
      <c r="I220" s="201"/>
      <c r="J220" s="201"/>
      <c r="K220" s="201"/>
      <c r="L220" s="220" t="s">
        <v>2</v>
      </c>
      <c r="M220" s="220"/>
      <c r="N220" s="189"/>
      <c r="O220" s="189"/>
      <c r="P220" s="189"/>
      <c r="Q220" s="201" t="s">
        <v>86</v>
      </c>
      <c r="R220" s="201"/>
      <c r="S220" s="189"/>
      <c r="T220" s="189"/>
      <c r="U220" s="189"/>
      <c r="V220" s="201" t="s">
        <v>87</v>
      </c>
      <c r="W220" s="221"/>
      <c r="X220" s="130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19"/>
      <c r="BH220" s="219"/>
      <c r="BI220" s="219"/>
      <c r="BJ220" s="219"/>
      <c r="BK220" s="219"/>
      <c r="BL220" s="219"/>
      <c r="BM220" s="177"/>
      <c r="BN220" s="179"/>
      <c r="BO220" s="219"/>
      <c r="BP220" s="219"/>
      <c r="BQ220" s="219"/>
      <c r="BR220" s="219"/>
      <c r="BS220" s="219"/>
      <c r="BT220" s="219"/>
      <c r="BU220" s="219"/>
      <c r="BV220" s="219"/>
      <c r="BW220" s="219"/>
      <c r="BX220" s="219"/>
      <c r="BY220" s="219"/>
      <c r="BZ220" s="219"/>
      <c r="CA220" s="219"/>
      <c r="CB220" s="219"/>
      <c r="CC220" s="16"/>
    </row>
    <row r="221" spans="1:81" ht="5.25" customHeight="1" x14ac:dyDescent="0.15">
      <c r="A221" s="212"/>
      <c r="B221" s="193"/>
      <c r="C221" s="193"/>
      <c r="D221" s="193"/>
      <c r="E221" s="198"/>
      <c r="F221" s="199"/>
      <c r="G221" s="202"/>
      <c r="H221" s="202"/>
      <c r="I221" s="202"/>
      <c r="J221" s="202"/>
      <c r="K221" s="202"/>
      <c r="L221" s="220"/>
      <c r="M221" s="220"/>
      <c r="N221" s="190"/>
      <c r="O221" s="190"/>
      <c r="P221" s="190"/>
      <c r="Q221" s="201"/>
      <c r="R221" s="201"/>
      <c r="S221" s="190"/>
      <c r="T221" s="190"/>
      <c r="U221" s="190"/>
      <c r="V221" s="201"/>
      <c r="W221" s="221"/>
      <c r="X221" s="130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19"/>
      <c r="AT221" s="219"/>
      <c r="AU221" s="219"/>
      <c r="AV221" s="219"/>
      <c r="AW221" s="219"/>
      <c r="AX221" s="219"/>
      <c r="AY221" s="219"/>
      <c r="AZ221" s="219"/>
      <c r="BA221" s="219"/>
      <c r="BB221" s="219"/>
      <c r="BC221" s="219"/>
      <c r="BD221" s="219"/>
      <c r="BE221" s="219"/>
      <c r="BF221" s="219"/>
      <c r="BG221" s="219"/>
      <c r="BH221" s="219"/>
      <c r="BI221" s="219"/>
      <c r="BJ221" s="219"/>
      <c r="BK221" s="219"/>
      <c r="BL221" s="219"/>
      <c r="BM221" s="177"/>
      <c r="BN221" s="179"/>
      <c r="BO221" s="219"/>
      <c r="BP221" s="219"/>
      <c r="BQ221" s="219"/>
      <c r="BR221" s="219"/>
      <c r="BS221" s="219"/>
      <c r="BT221" s="219"/>
      <c r="BU221" s="219"/>
      <c r="BV221" s="219"/>
      <c r="BW221" s="219"/>
      <c r="BX221" s="219"/>
      <c r="BY221" s="219"/>
      <c r="BZ221" s="219"/>
      <c r="CA221" s="219"/>
      <c r="CB221" s="219"/>
      <c r="CC221" s="16"/>
    </row>
    <row r="222" spans="1:81" ht="5.25" customHeight="1" x14ac:dyDescent="0.15">
      <c r="A222" s="213"/>
      <c r="B222" s="214"/>
      <c r="C222" s="203" t="s">
        <v>100</v>
      </c>
      <c r="D222" s="203"/>
      <c r="E222" s="206" t="s">
        <v>91</v>
      </c>
      <c r="F222" s="206"/>
      <c r="G222" s="208"/>
      <c r="H222" s="208"/>
      <c r="I222" s="208"/>
      <c r="J222" s="208"/>
      <c r="K222" s="208"/>
      <c r="L222" s="51"/>
      <c r="M222" s="51"/>
      <c r="N222" s="223"/>
      <c r="O222" s="223"/>
      <c r="P222" s="223"/>
      <c r="Q222" s="51"/>
      <c r="R222" s="51"/>
      <c r="S222" s="223"/>
      <c r="T222" s="223"/>
      <c r="U222" s="223"/>
      <c r="V222" s="51"/>
      <c r="W222" s="52"/>
      <c r="X222" s="130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219"/>
      <c r="AT222" s="219"/>
      <c r="AU222" s="219"/>
      <c r="AV222" s="219"/>
      <c r="AW222" s="219"/>
      <c r="AX222" s="219"/>
      <c r="AY222" s="219"/>
      <c r="AZ222" s="219"/>
      <c r="BA222" s="219"/>
      <c r="BB222" s="219"/>
      <c r="BC222" s="219"/>
      <c r="BD222" s="219"/>
      <c r="BE222" s="219"/>
      <c r="BF222" s="219"/>
      <c r="BG222" s="219"/>
      <c r="BH222" s="219"/>
      <c r="BI222" s="219"/>
      <c r="BJ222" s="219"/>
      <c r="BK222" s="219"/>
      <c r="BL222" s="219"/>
      <c r="BM222" s="177"/>
      <c r="BN222" s="179"/>
      <c r="BO222" s="219"/>
      <c r="BP222" s="219"/>
      <c r="BQ222" s="219"/>
      <c r="BR222" s="219"/>
      <c r="BS222" s="219"/>
      <c r="BT222" s="219"/>
      <c r="BU222" s="219"/>
      <c r="BV222" s="219"/>
      <c r="BW222" s="219"/>
      <c r="BX222" s="219"/>
      <c r="BY222" s="219"/>
      <c r="BZ222" s="219"/>
      <c r="CA222" s="219"/>
      <c r="CB222" s="219"/>
      <c r="CC222" s="16"/>
    </row>
    <row r="223" spans="1:81" ht="5.25" customHeight="1" x14ac:dyDescent="0.15">
      <c r="A223" s="215"/>
      <c r="B223" s="216"/>
      <c r="C223" s="204"/>
      <c r="D223" s="204"/>
      <c r="E223" s="206"/>
      <c r="F223" s="206"/>
      <c r="G223" s="201"/>
      <c r="H223" s="201"/>
      <c r="I223" s="201"/>
      <c r="J223" s="201"/>
      <c r="K223" s="201"/>
      <c r="L223" s="48"/>
      <c r="M223" s="48"/>
      <c r="N223" s="189"/>
      <c r="O223" s="189"/>
      <c r="P223" s="189"/>
      <c r="Q223" s="48"/>
      <c r="R223" s="48"/>
      <c r="S223" s="189"/>
      <c r="T223" s="189"/>
      <c r="U223" s="189"/>
      <c r="V223" s="48"/>
      <c r="W223" s="49"/>
      <c r="X223" s="130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19"/>
      <c r="BH223" s="219"/>
      <c r="BI223" s="219"/>
      <c r="BJ223" s="219"/>
      <c r="BK223" s="219"/>
      <c r="BL223" s="219"/>
      <c r="BM223" s="177"/>
      <c r="BN223" s="179"/>
      <c r="BO223" s="219"/>
      <c r="BP223" s="219"/>
      <c r="BQ223" s="219"/>
      <c r="BR223" s="219"/>
      <c r="BS223" s="219"/>
      <c r="BT223" s="219"/>
      <c r="BU223" s="219"/>
      <c r="BV223" s="219"/>
      <c r="BW223" s="219"/>
      <c r="BX223" s="219"/>
      <c r="BY223" s="219"/>
      <c r="BZ223" s="219"/>
      <c r="CA223" s="219"/>
      <c r="CB223" s="219"/>
      <c r="CC223" s="16"/>
    </row>
    <row r="224" spans="1:81" ht="5.25" customHeight="1" x14ac:dyDescent="0.15">
      <c r="A224" s="215"/>
      <c r="B224" s="216"/>
      <c r="C224" s="204"/>
      <c r="D224" s="204"/>
      <c r="E224" s="206"/>
      <c r="F224" s="206"/>
      <c r="G224" s="201"/>
      <c r="H224" s="201"/>
      <c r="I224" s="201"/>
      <c r="J224" s="201"/>
      <c r="K224" s="201"/>
      <c r="L224" s="48"/>
      <c r="M224" s="48"/>
      <c r="N224" s="189"/>
      <c r="O224" s="189"/>
      <c r="P224" s="189"/>
      <c r="Q224" s="48"/>
      <c r="R224" s="48"/>
      <c r="S224" s="189"/>
      <c r="T224" s="189"/>
      <c r="U224" s="189"/>
      <c r="V224" s="48"/>
      <c r="W224" s="49"/>
      <c r="X224" s="130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219"/>
      <c r="AV224" s="219"/>
      <c r="AW224" s="219"/>
      <c r="AX224" s="219"/>
      <c r="AY224" s="219"/>
      <c r="AZ224" s="219"/>
      <c r="BA224" s="219"/>
      <c r="BB224" s="219"/>
      <c r="BC224" s="219"/>
      <c r="BD224" s="219"/>
      <c r="BE224" s="219"/>
      <c r="BF224" s="219"/>
      <c r="BG224" s="219"/>
      <c r="BH224" s="219"/>
      <c r="BI224" s="219"/>
      <c r="BJ224" s="219"/>
      <c r="BK224" s="219"/>
      <c r="BL224" s="219"/>
      <c r="BM224" s="177"/>
      <c r="BN224" s="179"/>
      <c r="BO224" s="219"/>
      <c r="BP224" s="219"/>
      <c r="BQ224" s="219"/>
      <c r="BR224" s="219"/>
      <c r="BS224" s="219"/>
      <c r="BT224" s="219"/>
      <c r="BU224" s="219"/>
      <c r="BV224" s="219"/>
      <c r="BW224" s="219"/>
      <c r="BX224" s="219"/>
      <c r="BY224" s="219"/>
      <c r="BZ224" s="219"/>
      <c r="CA224" s="219"/>
      <c r="CB224" s="219"/>
      <c r="CC224" s="16"/>
    </row>
    <row r="225" spans="1:81" ht="5.25" customHeight="1" x14ac:dyDescent="0.15">
      <c r="A225" s="215"/>
      <c r="B225" s="216"/>
      <c r="C225" s="204"/>
      <c r="D225" s="204"/>
      <c r="E225" s="206"/>
      <c r="F225" s="206"/>
      <c r="G225" s="201"/>
      <c r="H225" s="201"/>
      <c r="I225" s="201"/>
      <c r="J225" s="201"/>
      <c r="K225" s="201"/>
      <c r="L225" s="48"/>
      <c r="M225" s="48"/>
      <c r="N225" s="189"/>
      <c r="O225" s="189"/>
      <c r="P225" s="189"/>
      <c r="Q225" s="48"/>
      <c r="R225" s="48"/>
      <c r="S225" s="189"/>
      <c r="T225" s="189"/>
      <c r="U225" s="189"/>
      <c r="V225" s="48"/>
      <c r="W225" s="49"/>
      <c r="X225" s="130"/>
      <c r="Y225" s="219"/>
      <c r="Z225" s="219"/>
      <c r="AA225" s="219"/>
      <c r="AB225" s="219"/>
      <c r="AC225" s="219"/>
      <c r="AD225" s="219"/>
      <c r="AE225" s="219"/>
      <c r="AF225" s="219"/>
      <c r="AG225" s="219"/>
      <c r="AH225" s="219"/>
      <c r="AI225" s="219"/>
      <c r="AJ225" s="219"/>
      <c r="AK225" s="219"/>
      <c r="AL225" s="219"/>
      <c r="AM225" s="219"/>
      <c r="AN225" s="219"/>
      <c r="AO225" s="219"/>
      <c r="AP225" s="219"/>
      <c r="AQ225" s="219"/>
      <c r="AR225" s="219"/>
      <c r="AS225" s="219"/>
      <c r="AT225" s="219"/>
      <c r="AU225" s="219"/>
      <c r="AV225" s="219"/>
      <c r="AW225" s="219"/>
      <c r="AX225" s="219"/>
      <c r="AY225" s="219"/>
      <c r="AZ225" s="219"/>
      <c r="BA225" s="219"/>
      <c r="BB225" s="219"/>
      <c r="BC225" s="219"/>
      <c r="BD225" s="219"/>
      <c r="BE225" s="219"/>
      <c r="BF225" s="219"/>
      <c r="BG225" s="219"/>
      <c r="BH225" s="219"/>
      <c r="BI225" s="219"/>
      <c r="BJ225" s="219"/>
      <c r="BK225" s="219"/>
      <c r="BL225" s="219"/>
      <c r="BM225" s="177"/>
      <c r="BN225" s="179"/>
      <c r="BO225" s="219"/>
      <c r="BP225" s="219"/>
      <c r="BQ225" s="219"/>
      <c r="BR225" s="219"/>
      <c r="BS225" s="219"/>
      <c r="BT225" s="219"/>
      <c r="BU225" s="219"/>
      <c r="BV225" s="219"/>
      <c r="BW225" s="219"/>
      <c r="BX225" s="219"/>
      <c r="BY225" s="219"/>
      <c r="BZ225" s="219"/>
      <c r="CA225" s="219"/>
      <c r="CB225" s="219"/>
      <c r="CC225" s="16"/>
    </row>
    <row r="226" spans="1:81" ht="5.25" customHeight="1" x14ac:dyDescent="0.15">
      <c r="A226" s="215"/>
      <c r="B226" s="216"/>
      <c r="C226" s="204"/>
      <c r="D226" s="204"/>
      <c r="E226" s="206"/>
      <c r="F226" s="206"/>
      <c r="G226" s="201"/>
      <c r="H226" s="201"/>
      <c r="I226" s="201"/>
      <c r="J226" s="201"/>
      <c r="K226" s="201"/>
      <c r="L226" s="220" t="s">
        <v>2</v>
      </c>
      <c r="M226" s="220"/>
      <c r="N226" s="189"/>
      <c r="O226" s="189"/>
      <c r="P226" s="189"/>
      <c r="Q226" s="201" t="s">
        <v>86</v>
      </c>
      <c r="R226" s="201"/>
      <c r="S226" s="189"/>
      <c r="T226" s="189"/>
      <c r="U226" s="189"/>
      <c r="V226" s="201" t="s">
        <v>87</v>
      </c>
      <c r="W226" s="221"/>
      <c r="X226" s="130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219"/>
      <c r="AJ226" s="219"/>
      <c r="AK226" s="219"/>
      <c r="AL226" s="219"/>
      <c r="AM226" s="219"/>
      <c r="AN226" s="219"/>
      <c r="AO226" s="219"/>
      <c r="AP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C226" s="219"/>
      <c r="BD226" s="219"/>
      <c r="BE226" s="219"/>
      <c r="BF226" s="219"/>
      <c r="BG226" s="219"/>
      <c r="BH226" s="219"/>
      <c r="BI226" s="219"/>
      <c r="BJ226" s="219"/>
      <c r="BK226" s="219"/>
      <c r="BL226" s="219"/>
      <c r="BM226" s="177"/>
      <c r="BN226" s="179"/>
      <c r="BO226" s="219"/>
      <c r="BP226" s="219"/>
      <c r="BQ226" s="219"/>
      <c r="BR226" s="219"/>
      <c r="BS226" s="219"/>
      <c r="BT226" s="219"/>
      <c r="BU226" s="219"/>
      <c r="BV226" s="219"/>
      <c r="BW226" s="219"/>
      <c r="BX226" s="219"/>
      <c r="BY226" s="219"/>
      <c r="BZ226" s="219"/>
      <c r="CA226" s="219"/>
      <c r="CB226" s="219"/>
      <c r="CC226" s="16"/>
    </row>
    <row r="227" spans="1:81" ht="5.25" customHeight="1" x14ac:dyDescent="0.15">
      <c r="A227" s="217"/>
      <c r="B227" s="218"/>
      <c r="C227" s="205"/>
      <c r="D227" s="205"/>
      <c r="E227" s="207"/>
      <c r="F227" s="207"/>
      <c r="G227" s="209"/>
      <c r="H227" s="209"/>
      <c r="I227" s="209"/>
      <c r="J227" s="209"/>
      <c r="K227" s="209"/>
      <c r="L227" s="225"/>
      <c r="M227" s="225"/>
      <c r="N227" s="224"/>
      <c r="O227" s="224"/>
      <c r="P227" s="224"/>
      <c r="Q227" s="209"/>
      <c r="R227" s="209"/>
      <c r="S227" s="224"/>
      <c r="T227" s="224"/>
      <c r="U227" s="224"/>
      <c r="V227" s="209"/>
      <c r="W227" s="222"/>
      <c r="X227" s="132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K227" s="178"/>
      <c r="AL227" s="178"/>
      <c r="AM227" s="178"/>
      <c r="AN227" s="178"/>
      <c r="AO227" s="178"/>
      <c r="AP227" s="178"/>
      <c r="AQ227" s="178"/>
      <c r="AR227" s="178"/>
      <c r="AS227" s="178"/>
      <c r="AT227" s="178"/>
      <c r="AU227" s="178"/>
      <c r="AV227" s="178"/>
      <c r="AW227" s="178"/>
      <c r="AX227" s="178"/>
      <c r="AY227" s="178"/>
      <c r="AZ227" s="178"/>
      <c r="BA227" s="178"/>
      <c r="BB227" s="178"/>
      <c r="BC227" s="178"/>
      <c r="BD227" s="178"/>
      <c r="BE227" s="178"/>
      <c r="BF227" s="178"/>
      <c r="BG227" s="178"/>
      <c r="BH227" s="178"/>
      <c r="BI227" s="178"/>
      <c r="BJ227" s="178"/>
      <c r="BK227" s="178"/>
      <c r="BL227" s="178"/>
      <c r="BM227" s="178"/>
      <c r="BN227" s="180"/>
      <c r="BO227" s="178"/>
      <c r="BP227" s="178"/>
      <c r="BQ227" s="178"/>
      <c r="BR227" s="178"/>
      <c r="BS227" s="178"/>
      <c r="BT227" s="178"/>
      <c r="BU227" s="178"/>
      <c r="BV227" s="178"/>
      <c r="BW227" s="178"/>
      <c r="BX227" s="178"/>
      <c r="BY227" s="178"/>
      <c r="BZ227" s="178"/>
      <c r="CA227" s="178"/>
      <c r="CB227" s="178"/>
      <c r="CC227" s="20"/>
    </row>
    <row r="228" spans="1:81" ht="5.25" customHeight="1" x14ac:dyDescent="0.15">
      <c r="A228" s="210"/>
      <c r="B228" s="191"/>
      <c r="C228" s="191" t="s">
        <v>35</v>
      </c>
      <c r="D228" s="191"/>
      <c r="E228" s="194" t="s">
        <v>91</v>
      </c>
      <c r="F228" s="195"/>
      <c r="G228" s="200"/>
      <c r="H228" s="200"/>
      <c r="I228" s="200"/>
      <c r="J228" s="200"/>
      <c r="K228" s="200"/>
      <c r="L228" s="48"/>
      <c r="M228" s="48"/>
      <c r="N228" s="188"/>
      <c r="O228" s="188"/>
      <c r="P228" s="188"/>
      <c r="Q228" s="48"/>
      <c r="R228" s="48"/>
      <c r="S228" s="188"/>
      <c r="T228" s="188"/>
      <c r="U228" s="188"/>
      <c r="V228" s="48"/>
      <c r="W228" s="49"/>
      <c r="X228" s="128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81"/>
      <c r="AU228" s="181"/>
      <c r="AV228" s="181"/>
      <c r="AW228" s="181"/>
      <c r="AX228" s="181"/>
      <c r="AY228" s="181"/>
      <c r="AZ228" s="181"/>
      <c r="BA228" s="181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1"/>
      <c r="BM228" s="181"/>
      <c r="BN228" s="182"/>
      <c r="BO228" s="181"/>
      <c r="BP228" s="181"/>
      <c r="BQ228" s="181"/>
      <c r="BR228" s="181"/>
      <c r="BS228" s="181"/>
      <c r="BT228" s="181"/>
      <c r="BU228" s="181"/>
      <c r="BV228" s="181"/>
      <c r="BW228" s="181"/>
      <c r="BX228" s="181"/>
      <c r="BY228" s="181"/>
      <c r="BZ228" s="181"/>
      <c r="CA228" s="181"/>
      <c r="CB228" s="181"/>
      <c r="CC228" s="25"/>
    </row>
    <row r="229" spans="1:81" ht="5.25" customHeight="1" x14ac:dyDescent="0.15">
      <c r="A229" s="211"/>
      <c r="B229" s="192"/>
      <c r="C229" s="192"/>
      <c r="D229" s="192"/>
      <c r="E229" s="196"/>
      <c r="F229" s="197"/>
      <c r="G229" s="201"/>
      <c r="H229" s="201"/>
      <c r="I229" s="201"/>
      <c r="J229" s="201"/>
      <c r="K229" s="201"/>
      <c r="L229" s="48"/>
      <c r="M229" s="48"/>
      <c r="N229" s="189"/>
      <c r="O229" s="189"/>
      <c r="P229" s="189"/>
      <c r="Q229" s="48"/>
      <c r="R229" s="48"/>
      <c r="S229" s="189"/>
      <c r="T229" s="189"/>
      <c r="U229" s="189"/>
      <c r="V229" s="48"/>
      <c r="W229" s="49"/>
      <c r="X229" s="130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C229" s="219"/>
      <c r="BD229" s="219"/>
      <c r="BE229" s="219"/>
      <c r="BF229" s="219"/>
      <c r="BG229" s="219"/>
      <c r="BH229" s="219"/>
      <c r="BI229" s="219"/>
      <c r="BJ229" s="219"/>
      <c r="BK229" s="219"/>
      <c r="BL229" s="219"/>
      <c r="BM229" s="177"/>
      <c r="BN229" s="179"/>
      <c r="BO229" s="219"/>
      <c r="BP229" s="219"/>
      <c r="BQ229" s="219"/>
      <c r="BR229" s="219"/>
      <c r="BS229" s="219"/>
      <c r="BT229" s="219"/>
      <c r="BU229" s="219"/>
      <c r="BV229" s="219"/>
      <c r="BW229" s="219"/>
      <c r="BX229" s="219"/>
      <c r="BY229" s="219"/>
      <c r="BZ229" s="219"/>
      <c r="CA229" s="219"/>
      <c r="CB229" s="219"/>
      <c r="CC229" s="16"/>
    </row>
    <row r="230" spans="1:81" ht="5.25" customHeight="1" x14ac:dyDescent="0.15">
      <c r="A230" s="211"/>
      <c r="B230" s="192"/>
      <c r="C230" s="192"/>
      <c r="D230" s="192"/>
      <c r="E230" s="196"/>
      <c r="F230" s="197"/>
      <c r="G230" s="201"/>
      <c r="H230" s="201"/>
      <c r="I230" s="201"/>
      <c r="J230" s="201"/>
      <c r="K230" s="201"/>
      <c r="L230" s="48"/>
      <c r="M230" s="48"/>
      <c r="N230" s="189"/>
      <c r="O230" s="189"/>
      <c r="P230" s="189"/>
      <c r="Q230" s="48"/>
      <c r="R230" s="48"/>
      <c r="S230" s="189"/>
      <c r="T230" s="189"/>
      <c r="U230" s="189"/>
      <c r="V230" s="48"/>
      <c r="W230" s="49"/>
      <c r="X230" s="130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  <c r="AN230" s="219"/>
      <c r="AO230" s="219"/>
      <c r="AP230" s="219"/>
      <c r="AQ230" s="219"/>
      <c r="AR230" s="219"/>
      <c r="AS230" s="219"/>
      <c r="AT230" s="219"/>
      <c r="AU230" s="219"/>
      <c r="AV230" s="219"/>
      <c r="AW230" s="219"/>
      <c r="AX230" s="219"/>
      <c r="AY230" s="219"/>
      <c r="AZ230" s="219"/>
      <c r="BA230" s="219"/>
      <c r="BB230" s="219"/>
      <c r="BC230" s="219"/>
      <c r="BD230" s="219"/>
      <c r="BE230" s="219"/>
      <c r="BF230" s="219"/>
      <c r="BG230" s="219"/>
      <c r="BH230" s="219"/>
      <c r="BI230" s="219"/>
      <c r="BJ230" s="219"/>
      <c r="BK230" s="219"/>
      <c r="BL230" s="219"/>
      <c r="BM230" s="177"/>
      <c r="BN230" s="179"/>
      <c r="BO230" s="219"/>
      <c r="BP230" s="219"/>
      <c r="BQ230" s="219"/>
      <c r="BR230" s="219"/>
      <c r="BS230" s="219"/>
      <c r="BT230" s="219"/>
      <c r="BU230" s="219"/>
      <c r="BV230" s="219"/>
      <c r="BW230" s="219"/>
      <c r="BX230" s="219"/>
      <c r="BY230" s="219"/>
      <c r="BZ230" s="219"/>
      <c r="CA230" s="219"/>
      <c r="CB230" s="219"/>
      <c r="CC230" s="16"/>
    </row>
    <row r="231" spans="1:81" ht="5.25" customHeight="1" x14ac:dyDescent="0.15">
      <c r="A231" s="211"/>
      <c r="B231" s="192"/>
      <c r="C231" s="192"/>
      <c r="D231" s="192"/>
      <c r="E231" s="196"/>
      <c r="F231" s="197"/>
      <c r="G231" s="201"/>
      <c r="H231" s="201"/>
      <c r="I231" s="201"/>
      <c r="J231" s="201"/>
      <c r="K231" s="201"/>
      <c r="L231" s="48"/>
      <c r="M231" s="48"/>
      <c r="N231" s="189"/>
      <c r="O231" s="189"/>
      <c r="P231" s="189"/>
      <c r="Q231" s="48"/>
      <c r="R231" s="48"/>
      <c r="S231" s="189"/>
      <c r="T231" s="189"/>
      <c r="U231" s="189"/>
      <c r="V231" s="48"/>
      <c r="W231" s="49"/>
      <c r="X231" s="130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19"/>
      <c r="AI231" s="219"/>
      <c r="AJ231" s="219"/>
      <c r="AK231" s="219"/>
      <c r="AL231" s="219"/>
      <c r="AM231" s="219"/>
      <c r="AN231" s="219"/>
      <c r="AO231" s="219"/>
      <c r="AP231" s="219"/>
      <c r="AQ231" s="219"/>
      <c r="AR231" s="219"/>
      <c r="AS231" s="219"/>
      <c r="AT231" s="219"/>
      <c r="AU231" s="219"/>
      <c r="AV231" s="219"/>
      <c r="AW231" s="219"/>
      <c r="AX231" s="219"/>
      <c r="AY231" s="219"/>
      <c r="AZ231" s="219"/>
      <c r="BA231" s="219"/>
      <c r="BB231" s="219"/>
      <c r="BC231" s="219"/>
      <c r="BD231" s="219"/>
      <c r="BE231" s="219"/>
      <c r="BF231" s="219"/>
      <c r="BG231" s="219"/>
      <c r="BH231" s="219"/>
      <c r="BI231" s="219"/>
      <c r="BJ231" s="219"/>
      <c r="BK231" s="219"/>
      <c r="BL231" s="219"/>
      <c r="BM231" s="177"/>
      <c r="BN231" s="179"/>
      <c r="BO231" s="219"/>
      <c r="BP231" s="219"/>
      <c r="BQ231" s="219"/>
      <c r="BR231" s="219"/>
      <c r="BS231" s="219"/>
      <c r="BT231" s="219"/>
      <c r="BU231" s="219"/>
      <c r="BV231" s="219"/>
      <c r="BW231" s="219"/>
      <c r="BX231" s="219"/>
      <c r="BY231" s="219"/>
      <c r="BZ231" s="219"/>
      <c r="CA231" s="219"/>
      <c r="CB231" s="219"/>
      <c r="CC231" s="16"/>
    </row>
    <row r="232" spans="1:81" ht="5.25" customHeight="1" x14ac:dyDescent="0.15">
      <c r="A232" s="211"/>
      <c r="B232" s="192"/>
      <c r="C232" s="192"/>
      <c r="D232" s="192"/>
      <c r="E232" s="196"/>
      <c r="F232" s="197"/>
      <c r="G232" s="201"/>
      <c r="H232" s="201"/>
      <c r="I232" s="201"/>
      <c r="J232" s="201"/>
      <c r="K232" s="201"/>
      <c r="L232" s="220" t="s">
        <v>2</v>
      </c>
      <c r="M232" s="220"/>
      <c r="N232" s="189"/>
      <c r="O232" s="189"/>
      <c r="P232" s="189"/>
      <c r="Q232" s="201" t="s">
        <v>86</v>
      </c>
      <c r="R232" s="201"/>
      <c r="S232" s="189"/>
      <c r="T232" s="189"/>
      <c r="U232" s="189"/>
      <c r="V232" s="201" t="s">
        <v>87</v>
      </c>
      <c r="W232" s="221"/>
      <c r="X232" s="130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219"/>
      <c r="AK232" s="219"/>
      <c r="AL232" s="219"/>
      <c r="AM232" s="219"/>
      <c r="AN232" s="219"/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19"/>
      <c r="BH232" s="219"/>
      <c r="BI232" s="219"/>
      <c r="BJ232" s="219"/>
      <c r="BK232" s="219"/>
      <c r="BL232" s="219"/>
      <c r="BM232" s="177"/>
      <c r="BN232" s="179"/>
      <c r="BO232" s="219"/>
      <c r="BP232" s="219"/>
      <c r="BQ232" s="219"/>
      <c r="BR232" s="219"/>
      <c r="BS232" s="219"/>
      <c r="BT232" s="219"/>
      <c r="BU232" s="219"/>
      <c r="BV232" s="219"/>
      <c r="BW232" s="219"/>
      <c r="BX232" s="219"/>
      <c r="BY232" s="219"/>
      <c r="BZ232" s="219"/>
      <c r="CA232" s="219"/>
      <c r="CB232" s="219"/>
      <c r="CC232" s="16"/>
    </row>
    <row r="233" spans="1:81" ht="5.25" customHeight="1" x14ac:dyDescent="0.15">
      <c r="A233" s="212"/>
      <c r="B233" s="193"/>
      <c r="C233" s="193"/>
      <c r="D233" s="193"/>
      <c r="E233" s="198"/>
      <c r="F233" s="199"/>
      <c r="G233" s="202"/>
      <c r="H233" s="202"/>
      <c r="I233" s="202"/>
      <c r="J233" s="202"/>
      <c r="K233" s="202"/>
      <c r="L233" s="220"/>
      <c r="M233" s="220"/>
      <c r="N233" s="190"/>
      <c r="O233" s="190"/>
      <c r="P233" s="190"/>
      <c r="Q233" s="201"/>
      <c r="R233" s="201"/>
      <c r="S233" s="190"/>
      <c r="T233" s="190"/>
      <c r="U233" s="190"/>
      <c r="V233" s="201"/>
      <c r="W233" s="221"/>
      <c r="X233" s="130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19"/>
      <c r="AM233" s="219"/>
      <c r="AN233" s="219"/>
      <c r="AO233" s="219"/>
      <c r="AP233" s="219"/>
      <c r="AQ233" s="219"/>
      <c r="AR233" s="219"/>
      <c r="AS233" s="219"/>
      <c r="AT233" s="219"/>
      <c r="AU233" s="219"/>
      <c r="AV233" s="219"/>
      <c r="AW233" s="219"/>
      <c r="AX233" s="219"/>
      <c r="AY233" s="219"/>
      <c r="AZ233" s="219"/>
      <c r="BA233" s="219"/>
      <c r="BB233" s="219"/>
      <c r="BC233" s="219"/>
      <c r="BD233" s="219"/>
      <c r="BE233" s="219"/>
      <c r="BF233" s="219"/>
      <c r="BG233" s="219"/>
      <c r="BH233" s="219"/>
      <c r="BI233" s="219"/>
      <c r="BJ233" s="219"/>
      <c r="BK233" s="219"/>
      <c r="BL233" s="219"/>
      <c r="BM233" s="177"/>
      <c r="BN233" s="179"/>
      <c r="BO233" s="219"/>
      <c r="BP233" s="219"/>
      <c r="BQ233" s="219"/>
      <c r="BR233" s="219"/>
      <c r="BS233" s="219"/>
      <c r="BT233" s="219"/>
      <c r="BU233" s="219"/>
      <c r="BV233" s="219"/>
      <c r="BW233" s="219"/>
      <c r="BX233" s="219"/>
      <c r="BY233" s="219"/>
      <c r="BZ233" s="219"/>
      <c r="CA233" s="219"/>
      <c r="CB233" s="219"/>
      <c r="CC233" s="16"/>
    </row>
    <row r="234" spans="1:81" ht="5.25" customHeight="1" x14ac:dyDescent="0.15">
      <c r="A234" s="213"/>
      <c r="B234" s="214"/>
      <c r="C234" s="203" t="s">
        <v>100</v>
      </c>
      <c r="D234" s="203"/>
      <c r="E234" s="206" t="s">
        <v>91</v>
      </c>
      <c r="F234" s="206"/>
      <c r="G234" s="208"/>
      <c r="H234" s="208"/>
      <c r="I234" s="208"/>
      <c r="J234" s="208"/>
      <c r="K234" s="208"/>
      <c r="L234" s="51"/>
      <c r="M234" s="51"/>
      <c r="N234" s="223"/>
      <c r="O234" s="223"/>
      <c r="P234" s="223"/>
      <c r="Q234" s="51"/>
      <c r="R234" s="51"/>
      <c r="S234" s="223"/>
      <c r="T234" s="223"/>
      <c r="U234" s="223"/>
      <c r="V234" s="51"/>
      <c r="W234" s="52"/>
      <c r="X234" s="130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19"/>
      <c r="AM234" s="219"/>
      <c r="AN234" s="219"/>
      <c r="AO234" s="219"/>
      <c r="AP234" s="219"/>
      <c r="AQ234" s="219"/>
      <c r="AR234" s="219"/>
      <c r="AS234" s="219"/>
      <c r="AT234" s="219"/>
      <c r="AU234" s="219"/>
      <c r="AV234" s="219"/>
      <c r="AW234" s="219"/>
      <c r="AX234" s="219"/>
      <c r="AY234" s="219"/>
      <c r="AZ234" s="219"/>
      <c r="BA234" s="219"/>
      <c r="BB234" s="219"/>
      <c r="BC234" s="219"/>
      <c r="BD234" s="219"/>
      <c r="BE234" s="219"/>
      <c r="BF234" s="219"/>
      <c r="BG234" s="219"/>
      <c r="BH234" s="219"/>
      <c r="BI234" s="219"/>
      <c r="BJ234" s="219"/>
      <c r="BK234" s="219"/>
      <c r="BL234" s="219"/>
      <c r="BM234" s="177"/>
      <c r="BN234" s="179"/>
      <c r="BO234" s="219"/>
      <c r="BP234" s="219"/>
      <c r="BQ234" s="219"/>
      <c r="BR234" s="219"/>
      <c r="BS234" s="219"/>
      <c r="BT234" s="219"/>
      <c r="BU234" s="219"/>
      <c r="BV234" s="219"/>
      <c r="BW234" s="219"/>
      <c r="BX234" s="219"/>
      <c r="BY234" s="219"/>
      <c r="BZ234" s="219"/>
      <c r="CA234" s="219"/>
      <c r="CB234" s="219"/>
      <c r="CC234" s="16"/>
    </row>
    <row r="235" spans="1:81" ht="5.25" customHeight="1" x14ac:dyDescent="0.15">
      <c r="A235" s="215"/>
      <c r="B235" s="216"/>
      <c r="C235" s="204"/>
      <c r="D235" s="204"/>
      <c r="E235" s="206"/>
      <c r="F235" s="206"/>
      <c r="G235" s="201"/>
      <c r="H235" s="201"/>
      <c r="I235" s="201"/>
      <c r="J235" s="201"/>
      <c r="K235" s="201"/>
      <c r="L235" s="48"/>
      <c r="M235" s="48"/>
      <c r="N235" s="189"/>
      <c r="O235" s="189"/>
      <c r="P235" s="189"/>
      <c r="Q235" s="48"/>
      <c r="R235" s="48"/>
      <c r="S235" s="189"/>
      <c r="T235" s="189"/>
      <c r="U235" s="189"/>
      <c r="V235" s="48"/>
      <c r="W235" s="49"/>
      <c r="X235" s="130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  <c r="BJ235" s="219"/>
      <c r="BK235" s="219"/>
      <c r="BL235" s="219"/>
      <c r="BM235" s="177"/>
      <c r="BN235" s="179"/>
      <c r="BO235" s="219"/>
      <c r="BP235" s="219"/>
      <c r="BQ235" s="219"/>
      <c r="BR235" s="219"/>
      <c r="BS235" s="219"/>
      <c r="BT235" s="219"/>
      <c r="BU235" s="219"/>
      <c r="BV235" s="219"/>
      <c r="BW235" s="219"/>
      <c r="BX235" s="219"/>
      <c r="BY235" s="219"/>
      <c r="BZ235" s="219"/>
      <c r="CA235" s="219"/>
      <c r="CB235" s="219"/>
      <c r="CC235" s="16"/>
    </row>
    <row r="236" spans="1:81" ht="5.25" customHeight="1" x14ac:dyDescent="0.15">
      <c r="A236" s="215"/>
      <c r="B236" s="216"/>
      <c r="C236" s="204"/>
      <c r="D236" s="204"/>
      <c r="E236" s="206"/>
      <c r="F236" s="206"/>
      <c r="G236" s="201"/>
      <c r="H236" s="201"/>
      <c r="I236" s="201"/>
      <c r="J236" s="201"/>
      <c r="K236" s="201"/>
      <c r="L236" s="48"/>
      <c r="M236" s="48"/>
      <c r="N236" s="189"/>
      <c r="O236" s="189"/>
      <c r="P236" s="189"/>
      <c r="Q236" s="48"/>
      <c r="R236" s="48"/>
      <c r="S236" s="189"/>
      <c r="T236" s="189"/>
      <c r="U236" s="189"/>
      <c r="V236" s="48"/>
      <c r="W236" s="49"/>
      <c r="X236" s="130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C236" s="219"/>
      <c r="BD236" s="219"/>
      <c r="BE236" s="219"/>
      <c r="BF236" s="219"/>
      <c r="BG236" s="219"/>
      <c r="BH236" s="219"/>
      <c r="BI236" s="219"/>
      <c r="BJ236" s="219"/>
      <c r="BK236" s="219"/>
      <c r="BL236" s="219"/>
      <c r="BM236" s="177"/>
      <c r="BN236" s="179"/>
      <c r="BO236" s="219"/>
      <c r="BP236" s="219"/>
      <c r="BQ236" s="219"/>
      <c r="BR236" s="219"/>
      <c r="BS236" s="219"/>
      <c r="BT236" s="219"/>
      <c r="BU236" s="219"/>
      <c r="BV236" s="219"/>
      <c r="BW236" s="219"/>
      <c r="BX236" s="219"/>
      <c r="BY236" s="219"/>
      <c r="BZ236" s="219"/>
      <c r="CA236" s="219"/>
      <c r="CB236" s="219"/>
      <c r="CC236" s="16"/>
    </row>
    <row r="237" spans="1:81" ht="5.25" customHeight="1" x14ac:dyDescent="0.15">
      <c r="A237" s="215"/>
      <c r="B237" s="216"/>
      <c r="C237" s="204"/>
      <c r="D237" s="204"/>
      <c r="E237" s="206"/>
      <c r="F237" s="206"/>
      <c r="G237" s="201"/>
      <c r="H237" s="201"/>
      <c r="I237" s="201"/>
      <c r="J237" s="201"/>
      <c r="K237" s="201"/>
      <c r="L237" s="48"/>
      <c r="M237" s="48"/>
      <c r="N237" s="189"/>
      <c r="O237" s="189"/>
      <c r="P237" s="189"/>
      <c r="Q237" s="48"/>
      <c r="R237" s="48"/>
      <c r="S237" s="189"/>
      <c r="T237" s="189"/>
      <c r="U237" s="189"/>
      <c r="V237" s="48"/>
      <c r="W237" s="49"/>
      <c r="X237" s="130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9"/>
      <c r="AS237" s="219"/>
      <c r="AT237" s="219"/>
      <c r="AU237" s="219"/>
      <c r="AV237" s="219"/>
      <c r="AW237" s="219"/>
      <c r="AX237" s="219"/>
      <c r="AY237" s="219"/>
      <c r="AZ237" s="219"/>
      <c r="BA237" s="219"/>
      <c r="BB237" s="219"/>
      <c r="BC237" s="219"/>
      <c r="BD237" s="219"/>
      <c r="BE237" s="219"/>
      <c r="BF237" s="219"/>
      <c r="BG237" s="219"/>
      <c r="BH237" s="219"/>
      <c r="BI237" s="219"/>
      <c r="BJ237" s="219"/>
      <c r="BK237" s="219"/>
      <c r="BL237" s="219"/>
      <c r="BM237" s="177"/>
      <c r="BN237" s="179"/>
      <c r="BO237" s="219"/>
      <c r="BP237" s="219"/>
      <c r="BQ237" s="219"/>
      <c r="BR237" s="219"/>
      <c r="BS237" s="219"/>
      <c r="BT237" s="219"/>
      <c r="BU237" s="219"/>
      <c r="BV237" s="219"/>
      <c r="BW237" s="219"/>
      <c r="BX237" s="219"/>
      <c r="BY237" s="219"/>
      <c r="BZ237" s="219"/>
      <c r="CA237" s="219"/>
      <c r="CB237" s="219"/>
      <c r="CC237" s="16"/>
    </row>
    <row r="238" spans="1:81" ht="5.25" customHeight="1" x14ac:dyDescent="0.15">
      <c r="A238" s="215"/>
      <c r="B238" s="216"/>
      <c r="C238" s="204"/>
      <c r="D238" s="204"/>
      <c r="E238" s="206"/>
      <c r="F238" s="206"/>
      <c r="G238" s="201"/>
      <c r="H238" s="201"/>
      <c r="I238" s="201"/>
      <c r="J238" s="201"/>
      <c r="K238" s="201"/>
      <c r="L238" s="220" t="s">
        <v>2</v>
      </c>
      <c r="M238" s="220"/>
      <c r="N238" s="189"/>
      <c r="O238" s="189"/>
      <c r="P238" s="189"/>
      <c r="Q238" s="201" t="s">
        <v>86</v>
      </c>
      <c r="R238" s="201"/>
      <c r="S238" s="189"/>
      <c r="T238" s="189"/>
      <c r="U238" s="189"/>
      <c r="V238" s="201" t="s">
        <v>87</v>
      </c>
      <c r="W238" s="221"/>
      <c r="X238" s="130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  <c r="AN238" s="219"/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19"/>
      <c r="BH238" s="219"/>
      <c r="BI238" s="219"/>
      <c r="BJ238" s="219"/>
      <c r="BK238" s="219"/>
      <c r="BL238" s="219"/>
      <c r="BM238" s="177"/>
      <c r="BN238" s="179"/>
      <c r="BO238" s="219"/>
      <c r="BP238" s="219"/>
      <c r="BQ238" s="219"/>
      <c r="BR238" s="219"/>
      <c r="BS238" s="219"/>
      <c r="BT238" s="219"/>
      <c r="BU238" s="219"/>
      <c r="BV238" s="219"/>
      <c r="BW238" s="219"/>
      <c r="BX238" s="219"/>
      <c r="BY238" s="219"/>
      <c r="BZ238" s="219"/>
      <c r="CA238" s="219"/>
      <c r="CB238" s="219"/>
      <c r="CC238" s="16"/>
    </row>
    <row r="239" spans="1:81" ht="5.25" customHeight="1" x14ac:dyDescent="0.15">
      <c r="A239" s="217"/>
      <c r="B239" s="218"/>
      <c r="C239" s="205"/>
      <c r="D239" s="205"/>
      <c r="E239" s="207"/>
      <c r="F239" s="207"/>
      <c r="G239" s="209"/>
      <c r="H239" s="209"/>
      <c r="I239" s="209"/>
      <c r="J239" s="209"/>
      <c r="K239" s="209"/>
      <c r="L239" s="225"/>
      <c r="M239" s="225"/>
      <c r="N239" s="224"/>
      <c r="O239" s="224"/>
      <c r="P239" s="224"/>
      <c r="Q239" s="209"/>
      <c r="R239" s="209"/>
      <c r="S239" s="224"/>
      <c r="T239" s="224"/>
      <c r="U239" s="224"/>
      <c r="V239" s="209"/>
      <c r="W239" s="222"/>
      <c r="X239" s="132"/>
      <c r="Y239" s="178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/>
      <c r="AL239" s="178"/>
      <c r="AM239" s="178"/>
      <c r="AN239" s="178"/>
      <c r="AO239" s="178"/>
      <c r="AP239" s="178"/>
      <c r="AQ239" s="178"/>
      <c r="AR239" s="178"/>
      <c r="AS239" s="178"/>
      <c r="AT239" s="178"/>
      <c r="AU239" s="178"/>
      <c r="AV239" s="178"/>
      <c r="AW239" s="178"/>
      <c r="AX239" s="178"/>
      <c r="AY239" s="178"/>
      <c r="AZ239" s="178"/>
      <c r="BA239" s="178"/>
      <c r="BB239" s="178"/>
      <c r="BC239" s="178"/>
      <c r="BD239" s="178"/>
      <c r="BE239" s="178"/>
      <c r="BF239" s="178"/>
      <c r="BG239" s="178"/>
      <c r="BH239" s="178"/>
      <c r="BI239" s="178"/>
      <c r="BJ239" s="178"/>
      <c r="BK239" s="178"/>
      <c r="BL239" s="178"/>
      <c r="BM239" s="178"/>
      <c r="BN239" s="180"/>
      <c r="BO239" s="178"/>
      <c r="BP239" s="178"/>
      <c r="BQ239" s="178"/>
      <c r="BR239" s="178"/>
      <c r="BS239" s="178"/>
      <c r="BT239" s="178"/>
      <c r="BU239" s="178"/>
      <c r="BV239" s="178"/>
      <c r="BW239" s="178"/>
      <c r="BX239" s="178"/>
      <c r="BY239" s="178"/>
      <c r="BZ239" s="178"/>
      <c r="CA239" s="178"/>
      <c r="CB239" s="178"/>
      <c r="CC239" s="20"/>
    </row>
    <row r="240" spans="1:81" ht="5.25" customHeight="1" x14ac:dyDescent="0.15">
      <c r="A240" s="210"/>
      <c r="B240" s="191"/>
      <c r="C240" s="191" t="s">
        <v>35</v>
      </c>
      <c r="D240" s="191"/>
      <c r="E240" s="194" t="s">
        <v>91</v>
      </c>
      <c r="F240" s="195"/>
      <c r="G240" s="200"/>
      <c r="H240" s="200"/>
      <c r="I240" s="200"/>
      <c r="J240" s="200"/>
      <c r="K240" s="200"/>
      <c r="L240" s="44"/>
      <c r="M240" s="44"/>
      <c r="N240" s="188"/>
      <c r="O240" s="188"/>
      <c r="P240" s="188"/>
      <c r="Q240" s="44"/>
      <c r="R240" s="44"/>
      <c r="S240" s="188"/>
      <c r="T240" s="188"/>
      <c r="U240" s="188"/>
      <c r="V240" s="44"/>
      <c r="W240" s="45"/>
      <c r="X240" s="128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  <c r="AX240" s="181"/>
      <c r="AY240" s="181"/>
      <c r="AZ240" s="181"/>
      <c r="BA240" s="181"/>
      <c r="BB240" s="181"/>
      <c r="BC240" s="181"/>
      <c r="BD240" s="181"/>
      <c r="BE240" s="181"/>
      <c r="BF240" s="181"/>
      <c r="BG240" s="181"/>
      <c r="BH240" s="181"/>
      <c r="BI240" s="181"/>
      <c r="BJ240" s="181"/>
      <c r="BK240" s="181"/>
      <c r="BL240" s="181"/>
      <c r="BM240" s="181"/>
      <c r="BN240" s="182"/>
      <c r="BO240" s="181"/>
      <c r="BP240" s="181"/>
      <c r="BQ240" s="181"/>
      <c r="BR240" s="181"/>
      <c r="BS240" s="181"/>
      <c r="BT240" s="181"/>
      <c r="BU240" s="181"/>
      <c r="BV240" s="181"/>
      <c r="BW240" s="181"/>
      <c r="BX240" s="181"/>
      <c r="BY240" s="181"/>
      <c r="BZ240" s="181"/>
      <c r="CA240" s="181"/>
      <c r="CB240" s="181"/>
      <c r="CC240" s="25"/>
    </row>
    <row r="241" spans="1:84" ht="5.25" customHeight="1" x14ac:dyDescent="0.15">
      <c r="A241" s="211"/>
      <c r="B241" s="192"/>
      <c r="C241" s="192"/>
      <c r="D241" s="192"/>
      <c r="E241" s="196"/>
      <c r="F241" s="197"/>
      <c r="G241" s="201"/>
      <c r="H241" s="201"/>
      <c r="I241" s="201"/>
      <c r="J241" s="201"/>
      <c r="K241" s="201"/>
      <c r="L241" s="48"/>
      <c r="M241" s="48"/>
      <c r="N241" s="189"/>
      <c r="O241" s="189"/>
      <c r="P241" s="189"/>
      <c r="Q241" s="48"/>
      <c r="R241" s="48"/>
      <c r="S241" s="189"/>
      <c r="T241" s="189"/>
      <c r="U241" s="189"/>
      <c r="V241" s="48"/>
      <c r="W241" s="49"/>
      <c r="X241" s="130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19"/>
      <c r="BH241" s="219"/>
      <c r="BI241" s="219"/>
      <c r="BJ241" s="219"/>
      <c r="BK241" s="219"/>
      <c r="BL241" s="219"/>
      <c r="BM241" s="177"/>
      <c r="BN241" s="179"/>
      <c r="BO241" s="226"/>
      <c r="BP241" s="219"/>
      <c r="BQ241" s="219"/>
      <c r="BR241" s="219"/>
      <c r="BS241" s="219"/>
      <c r="BT241" s="219"/>
      <c r="BU241" s="219"/>
      <c r="BV241" s="219"/>
      <c r="BW241" s="219"/>
      <c r="BX241" s="219"/>
      <c r="BY241" s="219"/>
      <c r="BZ241" s="219"/>
      <c r="CA241" s="219"/>
      <c r="CB241" s="219"/>
      <c r="CC241" s="16"/>
    </row>
    <row r="242" spans="1:84" ht="5.25" customHeight="1" x14ac:dyDescent="0.15">
      <c r="A242" s="211"/>
      <c r="B242" s="192"/>
      <c r="C242" s="192"/>
      <c r="D242" s="192"/>
      <c r="E242" s="196"/>
      <c r="F242" s="197"/>
      <c r="G242" s="201"/>
      <c r="H242" s="201"/>
      <c r="I242" s="201"/>
      <c r="J242" s="201"/>
      <c r="K242" s="201"/>
      <c r="L242" s="48"/>
      <c r="M242" s="48"/>
      <c r="N242" s="189"/>
      <c r="O242" s="189"/>
      <c r="P242" s="189"/>
      <c r="Q242" s="48"/>
      <c r="R242" s="48"/>
      <c r="S242" s="189"/>
      <c r="T242" s="189"/>
      <c r="U242" s="189"/>
      <c r="V242" s="48"/>
      <c r="W242" s="49"/>
      <c r="X242" s="130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19"/>
      <c r="BE242" s="219"/>
      <c r="BF242" s="219"/>
      <c r="BG242" s="219"/>
      <c r="BH242" s="219"/>
      <c r="BI242" s="219"/>
      <c r="BJ242" s="219"/>
      <c r="BK242" s="219"/>
      <c r="BL242" s="219"/>
      <c r="BM242" s="177"/>
      <c r="BN242" s="179"/>
      <c r="BO242" s="226"/>
      <c r="BP242" s="219"/>
      <c r="BQ242" s="219"/>
      <c r="BR242" s="219"/>
      <c r="BS242" s="219"/>
      <c r="BT242" s="219"/>
      <c r="BU242" s="219"/>
      <c r="BV242" s="219"/>
      <c r="BW242" s="219"/>
      <c r="BX242" s="219"/>
      <c r="BY242" s="219"/>
      <c r="BZ242" s="219"/>
      <c r="CA242" s="219"/>
      <c r="CB242" s="219"/>
      <c r="CC242" s="16"/>
    </row>
    <row r="243" spans="1:84" ht="5.25" customHeight="1" x14ac:dyDescent="0.15">
      <c r="A243" s="211"/>
      <c r="B243" s="192"/>
      <c r="C243" s="192"/>
      <c r="D243" s="192"/>
      <c r="E243" s="196"/>
      <c r="F243" s="197"/>
      <c r="G243" s="201"/>
      <c r="H243" s="201"/>
      <c r="I243" s="201"/>
      <c r="J243" s="201"/>
      <c r="K243" s="201"/>
      <c r="L243" s="48"/>
      <c r="M243" s="48"/>
      <c r="N243" s="189"/>
      <c r="O243" s="189"/>
      <c r="P243" s="189"/>
      <c r="Q243" s="48"/>
      <c r="R243" s="48"/>
      <c r="S243" s="189"/>
      <c r="T243" s="189"/>
      <c r="U243" s="189"/>
      <c r="V243" s="48"/>
      <c r="W243" s="49"/>
      <c r="X243" s="130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19"/>
      <c r="BH243" s="219"/>
      <c r="BI243" s="219"/>
      <c r="BJ243" s="219"/>
      <c r="BK243" s="219"/>
      <c r="BL243" s="219"/>
      <c r="BM243" s="177"/>
      <c r="BN243" s="179"/>
      <c r="BO243" s="226"/>
      <c r="BP243" s="219"/>
      <c r="BQ243" s="219"/>
      <c r="BR243" s="219"/>
      <c r="BS243" s="219"/>
      <c r="BT243" s="219"/>
      <c r="BU243" s="219"/>
      <c r="BV243" s="219"/>
      <c r="BW243" s="219"/>
      <c r="BX243" s="219"/>
      <c r="BY243" s="219"/>
      <c r="BZ243" s="219"/>
      <c r="CA243" s="219"/>
      <c r="CB243" s="219"/>
      <c r="CC243" s="16"/>
    </row>
    <row r="244" spans="1:84" ht="5.25" customHeight="1" x14ac:dyDescent="0.15">
      <c r="A244" s="211"/>
      <c r="B244" s="192"/>
      <c r="C244" s="192"/>
      <c r="D244" s="192"/>
      <c r="E244" s="196"/>
      <c r="F244" s="197"/>
      <c r="G244" s="201"/>
      <c r="H244" s="201"/>
      <c r="I244" s="201"/>
      <c r="J244" s="201"/>
      <c r="K244" s="201"/>
      <c r="L244" s="220" t="s">
        <v>2</v>
      </c>
      <c r="M244" s="220"/>
      <c r="N244" s="189"/>
      <c r="O244" s="189"/>
      <c r="P244" s="189"/>
      <c r="Q244" s="201" t="s">
        <v>38</v>
      </c>
      <c r="R244" s="201"/>
      <c r="S244" s="189"/>
      <c r="T244" s="189"/>
      <c r="U244" s="189"/>
      <c r="V244" s="201" t="s">
        <v>4</v>
      </c>
      <c r="W244" s="221"/>
      <c r="X244" s="130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19"/>
      <c r="BH244" s="219"/>
      <c r="BI244" s="219"/>
      <c r="BJ244" s="219"/>
      <c r="BK244" s="219"/>
      <c r="BL244" s="219"/>
      <c r="BM244" s="177"/>
      <c r="BN244" s="179"/>
      <c r="BO244" s="226"/>
      <c r="BP244" s="219"/>
      <c r="BQ244" s="219"/>
      <c r="BR244" s="219"/>
      <c r="BS244" s="219"/>
      <c r="BT244" s="219"/>
      <c r="BU244" s="219"/>
      <c r="BV244" s="219"/>
      <c r="BW244" s="219"/>
      <c r="BX244" s="219"/>
      <c r="BY244" s="219"/>
      <c r="BZ244" s="219"/>
      <c r="CA244" s="219"/>
      <c r="CB244" s="219"/>
      <c r="CC244" s="16"/>
    </row>
    <row r="245" spans="1:84" ht="5.25" customHeight="1" x14ac:dyDescent="0.15">
      <c r="A245" s="212"/>
      <c r="B245" s="193"/>
      <c r="C245" s="193"/>
      <c r="D245" s="193"/>
      <c r="E245" s="198"/>
      <c r="F245" s="199"/>
      <c r="G245" s="202"/>
      <c r="H245" s="202"/>
      <c r="I245" s="202"/>
      <c r="J245" s="202"/>
      <c r="K245" s="202"/>
      <c r="L245" s="227"/>
      <c r="M245" s="227"/>
      <c r="N245" s="190"/>
      <c r="O245" s="190"/>
      <c r="P245" s="190"/>
      <c r="Q245" s="202"/>
      <c r="R245" s="202"/>
      <c r="S245" s="190"/>
      <c r="T245" s="190"/>
      <c r="U245" s="190"/>
      <c r="V245" s="202"/>
      <c r="W245" s="228"/>
      <c r="X245" s="130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19"/>
      <c r="BH245" s="219"/>
      <c r="BI245" s="219"/>
      <c r="BJ245" s="219"/>
      <c r="BK245" s="219"/>
      <c r="BL245" s="219"/>
      <c r="BM245" s="177"/>
      <c r="BN245" s="179"/>
      <c r="BO245" s="226"/>
      <c r="BP245" s="219"/>
      <c r="BQ245" s="219"/>
      <c r="BR245" s="219"/>
      <c r="BS245" s="219"/>
      <c r="BT245" s="219"/>
      <c r="BU245" s="219"/>
      <c r="BV245" s="219"/>
      <c r="BW245" s="219"/>
      <c r="BX245" s="219"/>
      <c r="BY245" s="219"/>
      <c r="BZ245" s="219"/>
      <c r="CA245" s="219"/>
      <c r="CB245" s="219"/>
      <c r="CC245" s="16"/>
    </row>
    <row r="246" spans="1:84" ht="5.25" customHeight="1" x14ac:dyDescent="0.15">
      <c r="A246" s="213"/>
      <c r="B246" s="214"/>
      <c r="C246" s="203" t="s">
        <v>100</v>
      </c>
      <c r="D246" s="203"/>
      <c r="E246" s="206" t="s">
        <v>91</v>
      </c>
      <c r="F246" s="206"/>
      <c r="G246" s="208"/>
      <c r="H246" s="208"/>
      <c r="I246" s="208"/>
      <c r="J246" s="208"/>
      <c r="K246" s="208"/>
      <c r="L246" s="51"/>
      <c r="M246" s="51"/>
      <c r="N246" s="223"/>
      <c r="O246" s="223"/>
      <c r="P246" s="223"/>
      <c r="Q246" s="51"/>
      <c r="R246" s="51"/>
      <c r="S246" s="223"/>
      <c r="T246" s="223"/>
      <c r="U246" s="223"/>
      <c r="V246" s="51"/>
      <c r="W246" s="52"/>
      <c r="X246" s="130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  <c r="AN246" s="219"/>
      <c r="AO246" s="219"/>
      <c r="AP246" s="219"/>
      <c r="AQ246" s="219"/>
      <c r="AR246" s="219"/>
      <c r="AS246" s="219"/>
      <c r="AT246" s="219"/>
      <c r="AU246" s="219"/>
      <c r="AV246" s="219"/>
      <c r="AW246" s="219"/>
      <c r="AX246" s="219"/>
      <c r="AY246" s="219"/>
      <c r="AZ246" s="219"/>
      <c r="BA246" s="219"/>
      <c r="BB246" s="219"/>
      <c r="BC246" s="219"/>
      <c r="BD246" s="219"/>
      <c r="BE246" s="219"/>
      <c r="BF246" s="219"/>
      <c r="BG246" s="219"/>
      <c r="BH246" s="219"/>
      <c r="BI246" s="219"/>
      <c r="BJ246" s="219"/>
      <c r="BK246" s="219"/>
      <c r="BL246" s="219"/>
      <c r="BM246" s="177"/>
      <c r="BN246" s="179"/>
      <c r="BO246" s="226"/>
      <c r="BP246" s="219"/>
      <c r="BQ246" s="219"/>
      <c r="BR246" s="219"/>
      <c r="BS246" s="219"/>
      <c r="BT246" s="219"/>
      <c r="BU246" s="219"/>
      <c r="BV246" s="219"/>
      <c r="BW246" s="219"/>
      <c r="BX246" s="219"/>
      <c r="BY246" s="219"/>
      <c r="BZ246" s="219"/>
      <c r="CA246" s="219"/>
      <c r="CB246" s="219"/>
      <c r="CC246" s="16"/>
    </row>
    <row r="247" spans="1:84" ht="5.25" customHeight="1" x14ac:dyDescent="0.15">
      <c r="A247" s="215"/>
      <c r="B247" s="216"/>
      <c r="C247" s="204"/>
      <c r="D247" s="204"/>
      <c r="E247" s="206"/>
      <c r="F247" s="206"/>
      <c r="G247" s="201"/>
      <c r="H247" s="201"/>
      <c r="I247" s="201"/>
      <c r="J247" s="201"/>
      <c r="K247" s="201"/>
      <c r="L247" s="48"/>
      <c r="M247" s="48"/>
      <c r="N247" s="189"/>
      <c r="O247" s="189"/>
      <c r="P247" s="189"/>
      <c r="Q247" s="48"/>
      <c r="R247" s="48"/>
      <c r="S247" s="189"/>
      <c r="T247" s="189"/>
      <c r="U247" s="189"/>
      <c r="V247" s="48"/>
      <c r="W247" s="49"/>
      <c r="X247" s="130"/>
      <c r="Y247" s="219"/>
      <c r="Z247" s="219"/>
      <c r="AA247" s="219"/>
      <c r="AB247" s="219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19"/>
      <c r="BG247" s="219"/>
      <c r="BH247" s="219"/>
      <c r="BI247" s="219"/>
      <c r="BJ247" s="219"/>
      <c r="BK247" s="219"/>
      <c r="BL247" s="219"/>
      <c r="BM247" s="177"/>
      <c r="BN247" s="179"/>
      <c r="BO247" s="226"/>
      <c r="BP247" s="219"/>
      <c r="BQ247" s="219"/>
      <c r="BR247" s="219"/>
      <c r="BS247" s="219"/>
      <c r="BT247" s="219"/>
      <c r="BU247" s="219"/>
      <c r="BV247" s="219"/>
      <c r="BW247" s="219"/>
      <c r="BX247" s="219"/>
      <c r="BY247" s="219"/>
      <c r="BZ247" s="219"/>
      <c r="CA247" s="219"/>
      <c r="CB247" s="219"/>
      <c r="CC247" s="16"/>
    </row>
    <row r="248" spans="1:84" ht="5.25" customHeight="1" x14ac:dyDescent="0.15">
      <c r="A248" s="215"/>
      <c r="B248" s="216"/>
      <c r="C248" s="204"/>
      <c r="D248" s="204"/>
      <c r="E248" s="206"/>
      <c r="F248" s="206"/>
      <c r="G248" s="201"/>
      <c r="H248" s="201"/>
      <c r="I248" s="201"/>
      <c r="J248" s="201"/>
      <c r="K248" s="201"/>
      <c r="L248" s="48"/>
      <c r="M248" s="48"/>
      <c r="N248" s="189"/>
      <c r="O248" s="189"/>
      <c r="P248" s="189"/>
      <c r="Q248" s="48"/>
      <c r="R248" s="48"/>
      <c r="S248" s="189"/>
      <c r="T248" s="189"/>
      <c r="U248" s="189"/>
      <c r="V248" s="48"/>
      <c r="W248" s="49"/>
      <c r="X248" s="130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219"/>
      <c r="AT248" s="219"/>
      <c r="AU248" s="219"/>
      <c r="AV248" s="219"/>
      <c r="AW248" s="219"/>
      <c r="AX248" s="219"/>
      <c r="AY248" s="219"/>
      <c r="AZ248" s="219"/>
      <c r="BA248" s="219"/>
      <c r="BB248" s="219"/>
      <c r="BC248" s="219"/>
      <c r="BD248" s="219"/>
      <c r="BE248" s="219"/>
      <c r="BF248" s="219"/>
      <c r="BG248" s="219"/>
      <c r="BH248" s="219"/>
      <c r="BI248" s="219"/>
      <c r="BJ248" s="219"/>
      <c r="BK248" s="219"/>
      <c r="BL248" s="219"/>
      <c r="BM248" s="177"/>
      <c r="BN248" s="179"/>
      <c r="BO248" s="226"/>
      <c r="BP248" s="219"/>
      <c r="BQ248" s="219"/>
      <c r="BR248" s="219"/>
      <c r="BS248" s="219"/>
      <c r="BT248" s="219"/>
      <c r="BU248" s="219"/>
      <c r="BV248" s="219"/>
      <c r="BW248" s="219"/>
      <c r="BX248" s="219"/>
      <c r="BY248" s="219"/>
      <c r="BZ248" s="219"/>
      <c r="CA248" s="219"/>
      <c r="CB248" s="219"/>
      <c r="CC248" s="16"/>
    </row>
    <row r="249" spans="1:84" ht="5.25" customHeight="1" x14ac:dyDescent="0.15">
      <c r="A249" s="215"/>
      <c r="B249" s="216"/>
      <c r="C249" s="204"/>
      <c r="D249" s="204"/>
      <c r="E249" s="206"/>
      <c r="F249" s="206"/>
      <c r="G249" s="201"/>
      <c r="H249" s="201"/>
      <c r="I249" s="201"/>
      <c r="J249" s="201"/>
      <c r="K249" s="201"/>
      <c r="L249" s="48"/>
      <c r="M249" s="48"/>
      <c r="N249" s="189"/>
      <c r="O249" s="189"/>
      <c r="P249" s="189"/>
      <c r="Q249" s="48"/>
      <c r="R249" s="48"/>
      <c r="S249" s="189"/>
      <c r="T249" s="189"/>
      <c r="U249" s="189"/>
      <c r="V249" s="48"/>
      <c r="W249" s="49"/>
      <c r="X249" s="130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219"/>
      <c r="AT249" s="219"/>
      <c r="AU249" s="219"/>
      <c r="AV249" s="219"/>
      <c r="AW249" s="219"/>
      <c r="AX249" s="219"/>
      <c r="AY249" s="219"/>
      <c r="AZ249" s="219"/>
      <c r="BA249" s="219"/>
      <c r="BB249" s="219"/>
      <c r="BC249" s="219"/>
      <c r="BD249" s="219"/>
      <c r="BE249" s="219"/>
      <c r="BF249" s="219"/>
      <c r="BG249" s="219"/>
      <c r="BH249" s="219"/>
      <c r="BI249" s="219"/>
      <c r="BJ249" s="219"/>
      <c r="BK249" s="219"/>
      <c r="BL249" s="219"/>
      <c r="BM249" s="177"/>
      <c r="BN249" s="179"/>
      <c r="BO249" s="226"/>
      <c r="BP249" s="219"/>
      <c r="BQ249" s="219"/>
      <c r="BR249" s="219"/>
      <c r="BS249" s="219"/>
      <c r="BT249" s="219"/>
      <c r="BU249" s="219"/>
      <c r="BV249" s="219"/>
      <c r="BW249" s="219"/>
      <c r="BX249" s="219"/>
      <c r="BY249" s="219"/>
      <c r="BZ249" s="219"/>
      <c r="CA249" s="219"/>
      <c r="CB249" s="219"/>
      <c r="CC249" s="16"/>
    </row>
    <row r="250" spans="1:84" ht="5.25" customHeight="1" x14ac:dyDescent="0.15">
      <c r="A250" s="215"/>
      <c r="B250" s="216"/>
      <c r="C250" s="204"/>
      <c r="D250" s="204"/>
      <c r="E250" s="206"/>
      <c r="F250" s="206"/>
      <c r="G250" s="201"/>
      <c r="H250" s="201"/>
      <c r="I250" s="201"/>
      <c r="J250" s="201"/>
      <c r="K250" s="201"/>
      <c r="L250" s="220" t="s">
        <v>2</v>
      </c>
      <c r="M250" s="220"/>
      <c r="N250" s="189"/>
      <c r="O250" s="189"/>
      <c r="P250" s="189"/>
      <c r="Q250" s="201" t="s">
        <v>38</v>
      </c>
      <c r="R250" s="201"/>
      <c r="S250" s="189"/>
      <c r="T250" s="189"/>
      <c r="U250" s="189"/>
      <c r="V250" s="201" t="s">
        <v>4</v>
      </c>
      <c r="W250" s="221"/>
      <c r="X250" s="130"/>
      <c r="Y250" s="219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9"/>
      <c r="AK250" s="219"/>
      <c r="AL250" s="219"/>
      <c r="AM250" s="219"/>
      <c r="AN250" s="219"/>
      <c r="AO250" s="219"/>
      <c r="AP250" s="219"/>
      <c r="AQ250" s="219"/>
      <c r="AR250" s="219"/>
      <c r="AS250" s="219"/>
      <c r="AT250" s="219"/>
      <c r="AU250" s="219"/>
      <c r="AV250" s="219"/>
      <c r="AW250" s="219"/>
      <c r="AX250" s="219"/>
      <c r="AY250" s="219"/>
      <c r="AZ250" s="219"/>
      <c r="BA250" s="219"/>
      <c r="BB250" s="219"/>
      <c r="BC250" s="219"/>
      <c r="BD250" s="219"/>
      <c r="BE250" s="219"/>
      <c r="BF250" s="219"/>
      <c r="BG250" s="219"/>
      <c r="BH250" s="219"/>
      <c r="BI250" s="219"/>
      <c r="BJ250" s="219"/>
      <c r="BK250" s="219"/>
      <c r="BL250" s="219"/>
      <c r="BM250" s="177"/>
      <c r="BN250" s="179"/>
      <c r="BO250" s="226"/>
      <c r="BP250" s="219"/>
      <c r="BQ250" s="219"/>
      <c r="BR250" s="219"/>
      <c r="BS250" s="219"/>
      <c r="BT250" s="219"/>
      <c r="BU250" s="219"/>
      <c r="BV250" s="219"/>
      <c r="BW250" s="219"/>
      <c r="BX250" s="219"/>
      <c r="BY250" s="219"/>
      <c r="BZ250" s="219"/>
      <c r="CA250" s="219"/>
      <c r="CB250" s="219"/>
      <c r="CC250" s="16"/>
    </row>
    <row r="251" spans="1:84" ht="5.25" customHeight="1" x14ac:dyDescent="0.15">
      <c r="A251" s="256"/>
      <c r="B251" s="257"/>
      <c r="C251" s="376"/>
      <c r="D251" s="376"/>
      <c r="E251" s="481"/>
      <c r="F251" s="481"/>
      <c r="G251" s="289"/>
      <c r="H251" s="289"/>
      <c r="I251" s="289"/>
      <c r="J251" s="289"/>
      <c r="K251" s="289"/>
      <c r="L251" s="288"/>
      <c r="M251" s="288"/>
      <c r="N251" s="287"/>
      <c r="O251" s="287"/>
      <c r="P251" s="287"/>
      <c r="Q251" s="289"/>
      <c r="R251" s="289"/>
      <c r="S251" s="287"/>
      <c r="T251" s="287"/>
      <c r="U251" s="287"/>
      <c r="V251" s="289"/>
      <c r="W251" s="290"/>
      <c r="X251" s="136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  <c r="BM251" s="137"/>
      <c r="BN251" s="80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81"/>
    </row>
    <row r="252" spans="1:84" ht="6" customHeight="1" x14ac:dyDescent="0.15">
      <c r="A252" s="169"/>
      <c r="B252" s="167"/>
      <c r="C252" s="167"/>
      <c r="D252" s="170"/>
      <c r="E252" s="170"/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</row>
    <row r="253" spans="1:84" ht="5.25" customHeight="1" x14ac:dyDescent="0.15">
      <c r="A253" s="171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</row>
    <row r="254" spans="1:84" ht="5.25" customHeight="1" x14ac:dyDescent="0.15">
      <c r="A254" s="291" t="s">
        <v>59</v>
      </c>
      <c r="B254" s="292"/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3"/>
      <c r="U254" s="168"/>
      <c r="V254" s="168"/>
      <c r="W254" s="168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</row>
    <row r="255" spans="1:84" ht="5.25" customHeight="1" x14ac:dyDescent="0.15">
      <c r="A255" s="294"/>
      <c r="B255" s="295"/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6"/>
      <c r="U255" s="168"/>
      <c r="V255" s="168"/>
      <c r="W255" s="168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4" ht="5.25" customHeight="1" x14ac:dyDescent="0.15">
      <c r="A256" s="294"/>
      <c r="B256" s="295"/>
      <c r="C256" s="295"/>
      <c r="D256" s="295"/>
      <c r="E256" s="295"/>
      <c r="F256" s="295"/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6"/>
      <c r="U256" s="168"/>
      <c r="V256" s="168"/>
      <c r="W256" s="168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 ht="5.25" customHeight="1" x14ac:dyDescent="0.15">
      <c r="A257" s="297"/>
      <c r="B257" s="298"/>
      <c r="C257" s="298"/>
      <c r="D257" s="298"/>
      <c r="E257" s="298"/>
      <c r="F257" s="298"/>
      <c r="G257" s="298"/>
      <c r="H257" s="298"/>
      <c r="I257" s="298"/>
      <c r="J257" s="298"/>
      <c r="K257" s="298"/>
      <c r="L257" s="298"/>
      <c r="M257" s="298"/>
      <c r="N257" s="298"/>
      <c r="O257" s="298"/>
      <c r="P257" s="298"/>
      <c r="Q257" s="298"/>
      <c r="R257" s="298"/>
      <c r="S257" s="298"/>
      <c r="T257" s="401"/>
      <c r="U257" s="168"/>
      <c r="V257" s="168"/>
      <c r="W257" s="168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 ht="5.25" customHeight="1" x14ac:dyDescent="0.15">
      <c r="A258" s="233"/>
      <c r="B258" s="243"/>
      <c r="C258" s="234" t="s">
        <v>60</v>
      </c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43"/>
      <c r="X258" s="242" t="s">
        <v>61</v>
      </c>
      <c r="Y258" s="234"/>
      <c r="Z258" s="234"/>
      <c r="AA258" s="234"/>
      <c r="AB258" s="234"/>
      <c r="AC258" s="234"/>
      <c r="AD258" s="234"/>
      <c r="AE258" s="234"/>
      <c r="AF258" s="234"/>
      <c r="AG258" s="234"/>
      <c r="AH258" s="234"/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234"/>
      <c r="BF258" s="243"/>
      <c r="BG258" s="292" t="s">
        <v>62</v>
      </c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3"/>
    </row>
    <row r="259" spans="1:82" ht="5.25" customHeight="1" x14ac:dyDescent="0.15">
      <c r="A259" s="236"/>
      <c r="B259" s="245"/>
      <c r="C259" s="237"/>
      <c r="D259" s="237"/>
      <c r="E259" s="237"/>
      <c r="F259" s="237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45"/>
      <c r="X259" s="244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45"/>
      <c r="BG259" s="295"/>
      <c r="BH259" s="295"/>
      <c r="BI259" s="295"/>
      <c r="BJ259" s="295"/>
      <c r="BK259" s="295"/>
      <c r="BL259" s="295"/>
      <c r="BM259" s="295"/>
      <c r="BN259" s="295"/>
      <c r="BO259" s="295"/>
      <c r="BP259" s="295"/>
      <c r="BQ259" s="295"/>
      <c r="BR259" s="295"/>
      <c r="BS259" s="295"/>
      <c r="BT259" s="295"/>
      <c r="BU259" s="295"/>
      <c r="BV259" s="295"/>
      <c r="BW259" s="295"/>
      <c r="BX259" s="295"/>
      <c r="BY259" s="295"/>
      <c r="BZ259" s="295"/>
      <c r="CA259" s="295"/>
      <c r="CB259" s="295"/>
      <c r="CC259" s="296"/>
    </row>
    <row r="260" spans="1:82" ht="5.25" customHeight="1" x14ac:dyDescent="0.15">
      <c r="A260" s="253"/>
      <c r="B260" s="248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8"/>
      <c r="X260" s="246"/>
      <c r="Y260" s="247"/>
      <c r="Z260" s="247"/>
      <c r="AA260" s="247"/>
      <c r="AB260" s="247"/>
      <c r="AC260" s="247"/>
      <c r="AD260" s="247"/>
      <c r="AE260" s="247"/>
      <c r="AF260" s="247"/>
      <c r="AG260" s="247"/>
      <c r="AH260" s="247"/>
      <c r="AI260" s="247"/>
      <c r="AJ260" s="247"/>
      <c r="AK260" s="247"/>
      <c r="AL260" s="247"/>
      <c r="AM260" s="247"/>
      <c r="AN260" s="247"/>
      <c r="AO260" s="247"/>
      <c r="AP260" s="247"/>
      <c r="AQ260" s="247"/>
      <c r="AR260" s="247"/>
      <c r="AS260" s="247"/>
      <c r="AT260" s="247"/>
      <c r="AU260" s="247"/>
      <c r="AV260" s="247"/>
      <c r="AW260" s="247"/>
      <c r="AX260" s="247"/>
      <c r="AY260" s="247"/>
      <c r="AZ260" s="247"/>
      <c r="BA260" s="247"/>
      <c r="BB260" s="247"/>
      <c r="BC260" s="247"/>
      <c r="BD260" s="247"/>
      <c r="BE260" s="247"/>
      <c r="BF260" s="248"/>
      <c r="BG260" s="304"/>
      <c r="BH260" s="304"/>
      <c r="BI260" s="304"/>
      <c r="BJ260" s="304"/>
      <c r="BK260" s="304"/>
      <c r="BL260" s="304"/>
      <c r="BM260" s="304"/>
      <c r="BN260" s="304"/>
      <c r="BO260" s="304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4"/>
      <c r="CA260" s="304"/>
      <c r="CB260" s="304"/>
      <c r="CC260" s="305"/>
    </row>
    <row r="261" spans="1:82" ht="6.75" customHeight="1" x14ac:dyDescent="0.15">
      <c r="A261" s="482">
        <v>1</v>
      </c>
      <c r="B261" s="483"/>
      <c r="C261" s="486" t="s">
        <v>92</v>
      </c>
      <c r="D261" s="487"/>
      <c r="E261" s="200"/>
      <c r="F261" s="200"/>
      <c r="G261" s="200"/>
      <c r="H261" s="200"/>
      <c r="I261" s="200"/>
      <c r="J261" s="200"/>
      <c r="K261" s="250" t="s">
        <v>63</v>
      </c>
      <c r="L261" s="250"/>
      <c r="M261" s="275"/>
      <c r="N261" s="275"/>
      <c r="O261" s="275"/>
      <c r="P261" s="275"/>
      <c r="Q261" s="250" t="s">
        <v>63</v>
      </c>
      <c r="R261" s="250"/>
      <c r="S261" s="275"/>
      <c r="T261" s="275"/>
      <c r="U261" s="275"/>
      <c r="V261" s="275"/>
      <c r="W261" s="284"/>
      <c r="X261" s="77"/>
      <c r="Y261" s="58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72"/>
      <c r="BA261" s="230" t="s">
        <v>55</v>
      </c>
      <c r="BB261" s="230"/>
      <c r="BC261" s="1"/>
      <c r="BD261" s="1"/>
      <c r="BE261" s="1"/>
      <c r="BF261" s="31"/>
      <c r="BG261" s="271"/>
      <c r="BH261" s="272"/>
      <c r="BI261" s="272"/>
      <c r="BJ261" s="272"/>
      <c r="BK261" s="272"/>
      <c r="BL261" s="272"/>
      <c r="BM261" s="272"/>
      <c r="BN261" s="272"/>
      <c r="BO261" s="272"/>
      <c r="BP261" s="272"/>
      <c r="BQ261" s="272"/>
      <c r="BR261" s="272"/>
      <c r="BS261" s="272"/>
      <c r="BT261" s="272"/>
      <c r="BU261" s="273"/>
      <c r="BV261" s="229" t="s">
        <v>64</v>
      </c>
      <c r="BW261" s="230"/>
      <c r="BX261" s="21"/>
      <c r="BY261" s="21"/>
      <c r="BZ261" s="21"/>
      <c r="CA261" s="21"/>
      <c r="CB261" s="21"/>
      <c r="CC261" s="25"/>
    </row>
    <row r="262" spans="1:82" ht="6.75" customHeight="1" x14ac:dyDescent="0.15">
      <c r="A262" s="482"/>
      <c r="B262" s="483"/>
      <c r="C262" s="486"/>
      <c r="D262" s="487"/>
      <c r="E262" s="201"/>
      <c r="F262" s="201"/>
      <c r="G262" s="201"/>
      <c r="H262" s="201"/>
      <c r="I262" s="201"/>
      <c r="J262" s="201"/>
      <c r="K262" s="251"/>
      <c r="L262" s="251"/>
      <c r="M262" s="237"/>
      <c r="N262" s="237"/>
      <c r="O262" s="237"/>
      <c r="P262" s="237"/>
      <c r="Q262" s="251"/>
      <c r="R262" s="251"/>
      <c r="S262" s="237"/>
      <c r="T262" s="237"/>
      <c r="U262" s="237"/>
      <c r="V262" s="237"/>
      <c r="W262" s="245"/>
      <c r="X262" s="15"/>
      <c r="Y262" s="219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9"/>
      <c r="AY262" s="219"/>
      <c r="AZ262" s="490"/>
      <c r="BA262" s="232"/>
      <c r="BB262" s="232"/>
      <c r="BC262" s="1"/>
      <c r="BD262" s="1"/>
      <c r="BE262" s="1"/>
      <c r="BF262" s="31"/>
      <c r="BG262" s="226"/>
      <c r="BH262" s="219"/>
      <c r="BI262" s="219"/>
      <c r="BJ262" s="219"/>
      <c r="BK262" s="219"/>
      <c r="BL262" s="219"/>
      <c r="BM262" s="219"/>
      <c r="BN262" s="219"/>
      <c r="BO262" s="219"/>
      <c r="BP262" s="219"/>
      <c r="BQ262" s="219"/>
      <c r="BR262" s="219"/>
      <c r="BS262" s="219"/>
      <c r="BT262" s="219"/>
      <c r="BU262" s="264"/>
      <c r="BV262" s="231"/>
      <c r="BW262" s="232"/>
      <c r="BX262" s="1"/>
      <c r="BY262" s="1"/>
      <c r="BZ262" s="1"/>
      <c r="CA262" s="1"/>
      <c r="CB262" s="1"/>
      <c r="CC262" s="16"/>
    </row>
    <row r="263" spans="1:82" ht="6.75" customHeight="1" x14ac:dyDescent="0.15">
      <c r="A263" s="482"/>
      <c r="B263" s="483"/>
      <c r="C263" s="486"/>
      <c r="D263" s="487"/>
      <c r="E263" s="201"/>
      <c r="F263" s="201"/>
      <c r="G263" s="201"/>
      <c r="H263" s="201"/>
      <c r="I263" s="201"/>
      <c r="J263" s="201"/>
      <c r="K263" s="251"/>
      <c r="L263" s="251"/>
      <c r="M263" s="237"/>
      <c r="N263" s="237"/>
      <c r="O263" s="237"/>
      <c r="P263" s="237"/>
      <c r="Q263" s="251"/>
      <c r="R263" s="251"/>
      <c r="S263" s="237"/>
      <c r="T263" s="237"/>
      <c r="U263" s="237"/>
      <c r="V263" s="237"/>
      <c r="W263" s="245"/>
      <c r="X263" s="130"/>
      <c r="Y263" s="219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9"/>
      <c r="AK263" s="219"/>
      <c r="AL263" s="219"/>
      <c r="AM263" s="219"/>
      <c r="AN263" s="219"/>
      <c r="AO263" s="219"/>
      <c r="AP263" s="219"/>
      <c r="AQ263" s="219"/>
      <c r="AR263" s="219"/>
      <c r="AS263" s="219"/>
      <c r="AT263" s="219"/>
      <c r="AU263" s="219"/>
      <c r="AV263" s="219"/>
      <c r="AW263" s="219"/>
      <c r="AX263" s="219"/>
      <c r="AY263" s="219"/>
      <c r="AZ263" s="490"/>
      <c r="BA263" s="29"/>
      <c r="BB263" s="29"/>
      <c r="BC263" s="131"/>
      <c r="BD263" s="131"/>
      <c r="BE263" s="131"/>
      <c r="BF263" s="142"/>
      <c r="BG263" s="226"/>
      <c r="BH263" s="219"/>
      <c r="BI263" s="219"/>
      <c r="BJ263" s="219"/>
      <c r="BK263" s="219"/>
      <c r="BL263" s="219"/>
      <c r="BM263" s="219"/>
      <c r="BN263" s="219"/>
      <c r="BO263" s="219"/>
      <c r="BP263" s="219"/>
      <c r="BQ263" s="219"/>
      <c r="BR263" s="219"/>
      <c r="BS263" s="219"/>
      <c r="BT263" s="219"/>
      <c r="BU263" s="264"/>
      <c r="BV263" s="134"/>
      <c r="BW263" s="135"/>
      <c r="BX263" s="131"/>
      <c r="BY263" s="131"/>
      <c r="BZ263" s="131"/>
      <c r="CA263" s="131"/>
      <c r="CB263" s="131"/>
      <c r="CC263" s="16"/>
    </row>
    <row r="264" spans="1:82" ht="6.75" customHeight="1" x14ac:dyDescent="0.15">
      <c r="A264" s="482"/>
      <c r="B264" s="483"/>
      <c r="C264" s="486"/>
      <c r="D264" s="487"/>
      <c r="E264" s="201"/>
      <c r="F264" s="201"/>
      <c r="G264" s="201"/>
      <c r="H264" s="201"/>
      <c r="I264" s="201"/>
      <c r="J264" s="201"/>
      <c r="K264" s="251"/>
      <c r="L264" s="251"/>
      <c r="M264" s="237"/>
      <c r="N264" s="237"/>
      <c r="O264" s="237"/>
      <c r="P264" s="237"/>
      <c r="Q264" s="251"/>
      <c r="R264" s="251"/>
      <c r="S264" s="237"/>
      <c r="T264" s="237"/>
      <c r="U264" s="237"/>
      <c r="V264" s="237"/>
      <c r="W264" s="245"/>
      <c r="X264" s="130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19"/>
      <c r="AY264" s="219"/>
      <c r="AZ264" s="490"/>
      <c r="BA264" s="29"/>
      <c r="BB264" s="29"/>
      <c r="BC264" s="131"/>
      <c r="BD264" s="131"/>
      <c r="BE264" s="131"/>
      <c r="BF264" s="142"/>
      <c r="BG264" s="226"/>
      <c r="BH264" s="219"/>
      <c r="BI264" s="219"/>
      <c r="BJ264" s="219"/>
      <c r="BK264" s="219"/>
      <c r="BL264" s="219"/>
      <c r="BM264" s="219"/>
      <c r="BN264" s="219"/>
      <c r="BO264" s="219"/>
      <c r="BP264" s="219"/>
      <c r="BQ264" s="219"/>
      <c r="BR264" s="219"/>
      <c r="BS264" s="219"/>
      <c r="BT264" s="219"/>
      <c r="BU264" s="264"/>
      <c r="BV264" s="134"/>
      <c r="BW264" s="135"/>
      <c r="BX264" s="131"/>
      <c r="BY264" s="131"/>
      <c r="BZ264" s="131"/>
      <c r="CA264" s="131"/>
      <c r="CB264" s="131"/>
      <c r="CC264" s="16"/>
    </row>
    <row r="265" spans="1:82" ht="6.75" customHeight="1" x14ac:dyDescent="0.15">
      <c r="A265" s="482"/>
      <c r="B265" s="483"/>
      <c r="C265" s="486"/>
      <c r="D265" s="487"/>
      <c r="E265" s="201"/>
      <c r="F265" s="201"/>
      <c r="G265" s="201"/>
      <c r="H265" s="201"/>
      <c r="I265" s="201"/>
      <c r="J265" s="201"/>
      <c r="K265" s="251"/>
      <c r="L265" s="251"/>
      <c r="M265" s="237"/>
      <c r="N265" s="237"/>
      <c r="O265" s="237"/>
      <c r="P265" s="237"/>
      <c r="Q265" s="251"/>
      <c r="R265" s="251"/>
      <c r="S265" s="237"/>
      <c r="T265" s="237"/>
      <c r="U265" s="237"/>
      <c r="V265" s="237"/>
      <c r="W265" s="245"/>
      <c r="X265" s="15"/>
      <c r="Y265" s="219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9"/>
      <c r="AK265" s="219"/>
      <c r="AL265" s="219"/>
      <c r="AM265" s="219"/>
      <c r="AN265" s="219"/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9"/>
      <c r="AY265" s="219"/>
      <c r="AZ265" s="490"/>
      <c r="BA265" s="1"/>
      <c r="BB265" s="1"/>
      <c r="BC265" s="1"/>
      <c r="BD265" s="1"/>
      <c r="BE265" s="1"/>
      <c r="BF265" s="31"/>
      <c r="BG265" s="226"/>
      <c r="BH265" s="219"/>
      <c r="BI265" s="219"/>
      <c r="BJ265" s="219"/>
      <c r="BK265" s="219"/>
      <c r="BL265" s="219"/>
      <c r="BM265" s="219"/>
      <c r="BN265" s="219"/>
      <c r="BO265" s="219"/>
      <c r="BP265" s="219"/>
      <c r="BQ265" s="219"/>
      <c r="BR265" s="219"/>
      <c r="BS265" s="219"/>
      <c r="BT265" s="219"/>
      <c r="BU265" s="264"/>
      <c r="BV265" s="84"/>
      <c r="BW265" s="1"/>
      <c r="BX265" s="1"/>
      <c r="BY265" s="1"/>
      <c r="BZ265" s="1"/>
      <c r="CA265" s="1"/>
      <c r="CB265" s="1"/>
      <c r="CC265" s="16"/>
    </row>
    <row r="266" spans="1:82" ht="6.75" customHeight="1" x14ac:dyDescent="0.15">
      <c r="A266" s="482"/>
      <c r="B266" s="483"/>
      <c r="C266" s="486"/>
      <c r="D266" s="487"/>
      <c r="E266" s="209"/>
      <c r="F266" s="209"/>
      <c r="G266" s="209"/>
      <c r="H266" s="209"/>
      <c r="I266" s="209"/>
      <c r="J266" s="209"/>
      <c r="K266" s="252"/>
      <c r="L266" s="252"/>
      <c r="M266" s="247"/>
      <c r="N266" s="247"/>
      <c r="O266" s="247"/>
      <c r="P266" s="247"/>
      <c r="Q266" s="252"/>
      <c r="R266" s="252"/>
      <c r="S266" s="247"/>
      <c r="T266" s="247"/>
      <c r="U266" s="247"/>
      <c r="V266" s="247"/>
      <c r="W266" s="248"/>
      <c r="X266" s="19"/>
      <c r="Y266" s="265"/>
      <c r="Z266" s="265"/>
      <c r="AA266" s="265"/>
      <c r="AB266" s="265"/>
      <c r="AC266" s="265"/>
      <c r="AD266" s="265"/>
      <c r="AE266" s="265"/>
      <c r="AF266" s="265"/>
      <c r="AG266" s="265"/>
      <c r="AH266" s="265"/>
      <c r="AI266" s="265"/>
      <c r="AJ266" s="265"/>
      <c r="AK266" s="265"/>
      <c r="AL266" s="265"/>
      <c r="AM266" s="265"/>
      <c r="AN266" s="265"/>
      <c r="AO266" s="265"/>
      <c r="AP266" s="265"/>
      <c r="AQ266" s="265"/>
      <c r="AR266" s="265"/>
      <c r="AS266" s="265"/>
      <c r="AT266" s="265"/>
      <c r="AU266" s="265"/>
      <c r="AV266" s="265"/>
      <c r="AW266" s="265"/>
      <c r="AX266" s="265"/>
      <c r="AY266" s="265"/>
      <c r="AZ266" s="491"/>
      <c r="BA266" s="5"/>
      <c r="BB266" s="5"/>
      <c r="BC266" s="5"/>
      <c r="BD266" s="5"/>
      <c r="BE266" s="5"/>
      <c r="BF266" s="78"/>
      <c r="BG266" s="274"/>
      <c r="BH266" s="265"/>
      <c r="BI266" s="265"/>
      <c r="BJ266" s="265"/>
      <c r="BK266" s="265"/>
      <c r="BL266" s="265"/>
      <c r="BM266" s="265"/>
      <c r="BN266" s="265"/>
      <c r="BO266" s="265"/>
      <c r="BP266" s="265"/>
      <c r="BQ266" s="265"/>
      <c r="BR266" s="265"/>
      <c r="BS266" s="265"/>
      <c r="BT266" s="265"/>
      <c r="BU266" s="266"/>
      <c r="BV266" s="85"/>
      <c r="BW266" s="5"/>
      <c r="BX266" s="5"/>
      <c r="BY266" s="5"/>
      <c r="BZ266" s="5"/>
      <c r="CA266" s="5"/>
      <c r="CB266" s="5"/>
      <c r="CC266" s="20"/>
    </row>
    <row r="267" spans="1:82" ht="6.75" customHeight="1" x14ac:dyDescent="0.15">
      <c r="A267" s="482">
        <v>2</v>
      </c>
      <c r="B267" s="483"/>
      <c r="C267" s="486" t="s">
        <v>92</v>
      </c>
      <c r="D267" s="487"/>
      <c r="E267" s="200"/>
      <c r="F267" s="200"/>
      <c r="G267" s="200"/>
      <c r="H267" s="200"/>
      <c r="I267" s="200"/>
      <c r="J267" s="200"/>
      <c r="K267" s="250" t="s">
        <v>63</v>
      </c>
      <c r="L267" s="250"/>
      <c r="M267" s="275"/>
      <c r="N267" s="275"/>
      <c r="O267" s="275"/>
      <c r="P267" s="275"/>
      <c r="Q267" s="250" t="s">
        <v>63</v>
      </c>
      <c r="R267" s="250"/>
      <c r="S267" s="275"/>
      <c r="T267" s="275"/>
      <c r="U267" s="275"/>
      <c r="V267" s="275"/>
      <c r="W267" s="284"/>
      <c r="X267" s="77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173"/>
      <c r="BA267" s="230" t="s">
        <v>102</v>
      </c>
      <c r="BB267" s="230"/>
      <c r="BC267" s="21"/>
      <c r="BD267" s="21"/>
      <c r="BE267" s="21"/>
      <c r="BF267" s="22"/>
      <c r="BG267" s="271"/>
      <c r="BH267" s="272"/>
      <c r="BI267" s="272"/>
      <c r="BJ267" s="272"/>
      <c r="BK267" s="272"/>
      <c r="BL267" s="272"/>
      <c r="BM267" s="272"/>
      <c r="BN267" s="272"/>
      <c r="BO267" s="272"/>
      <c r="BP267" s="272"/>
      <c r="BQ267" s="272"/>
      <c r="BR267" s="272"/>
      <c r="BS267" s="272"/>
      <c r="BT267" s="272"/>
      <c r="BU267" s="273"/>
      <c r="BV267" s="229" t="s">
        <v>55</v>
      </c>
      <c r="BW267" s="230"/>
      <c r="BX267" s="21"/>
      <c r="BY267" s="21"/>
      <c r="BZ267" s="21"/>
      <c r="CA267" s="21"/>
      <c r="CB267" s="21"/>
      <c r="CC267" s="25"/>
    </row>
    <row r="268" spans="1:82" ht="6.75" customHeight="1" x14ac:dyDescent="0.15">
      <c r="A268" s="482"/>
      <c r="B268" s="483"/>
      <c r="C268" s="486"/>
      <c r="D268" s="487"/>
      <c r="E268" s="201"/>
      <c r="F268" s="201"/>
      <c r="G268" s="201"/>
      <c r="H268" s="201"/>
      <c r="I268" s="201"/>
      <c r="J268" s="201"/>
      <c r="K268" s="251"/>
      <c r="L268" s="251"/>
      <c r="M268" s="237"/>
      <c r="N268" s="237"/>
      <c r="O268" s="237"/>
      <c r="P268" s="237"/>
      <c r="Q268" s="251"/>
      <c r="R268" s="251"/>
      <c r="S268" s="237"/>
      <c r="T268" s="237"/>
      <c r="U268" s="237"/>
      <c r="V268" s="237"/>
      <c r="W268" s="245"/>
      <c r="X268" s="130"/>
      <c r="Y268" s="219"/>
      <c r="Z268" s="219"/>
      <c r="AA268" s="219"/>
      <c r="AB268" s="219"/>
      <c r="AC268" s="219"/>
      <c r="AD268" s="219"/>
      <c r="AE268" s="219"/>
      <c r="AF268" s="219"/>
      <c r="AG268" s="219"/>
      <c r="AH268" s="219"/>
      <c r="AI268" s="219"/>
      <c r="AJ268" s="219"/>
      <c r="AK268" s="219"/>
      <c r="AL268" s="219"/>
      <c r="AM268" s="219"/>
      <c r="AN268" s="219"/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9"/>
      <c r="AY268" s="219"/>
      <c r="AZ268" s="490"/>
      <c r="BA268" s="232"/>
      <c r="BB268" s="232"/>
      <c r="BC268" s="131"/>
      <c r="BD268" s="131"/>
      <c r="BE268" s="131"/>
      <c r="BF268" s="142"/>
      <c r="BG268" s="226"/>
      <c r="BH268" s="219"/>
      <c r="BI268" s="219"/>
      <c r="BJ268" s="219"/>
      <c r="BK268" s="219"/>
      <c r="BL268" s="219"/>
      <c r="BM268" s="219"/>
      <c r="BN268" s="219"/>
      <c r="BO268" s="219"/>
      <c r="BP268" s="219"/>
      <c r="BQ268" s="219"/>
      <c r="BR268" s="219"/>
      <c r="BS268" s="219"/>
      <c r="BT268" s="219"/>
      <c r="BU268" s="264"/>
      <c r="BV268" s="231"/>
      <c r="BW268" s="232"/>
      <c r="BX268" s="131"/>
      <c r="BY268" s="131"/>
      <c r="BZ268" s="131"/>
      <c r="CA268" s="131"/>
      <c r="CB268" s="131"/>
      <c r="CC268" s="16"/>
    </row>
    <row r="269" spans="1:82" ht="6.75" customHeight="1" x14ac:dyDescent="0.15">
      <c r="A269" s="482"/>
      <c r="B269" s="483"/>
      <c r="C269" s="486"/>
      <c r="D269" s="487"/>
      <c r="E269" s="201"/>
      <c r="F269" s="201"/>
      <c r="G269" s="201"/>
      <c r="H269" s="201"/>
      <c r="I269" s="201"/>
      <c r="J269" s="201"/>
      <c r="K269" s="251"/>
      <c r="L269" s="251"/>
      <c r="M269" s="237"/>
      <c r="N269" s="237"/>
      <c r="O269" s="237"/>
      <c r="P269" s="237"/>
      <c r="Q269" s="251"/>
      <c r="R269" s="251"/>
      <c r="S269" s="237"/>
      <c r="T269" s="237"/>
      <c r="U269" s="237"/>
      <c r="V269" s="237"/>
      <c r="W269" s="245"/>
      <c r="X269" s="130"/>
      <c r="Y269" s="219"/>
      <c r="Z269" s="219"/>
      <c r="AA269" s="219"/>
      <c r="AB269" s="219"/>
      <c r="AC269" s="219"/>
      <c r="AD269" s="219"/>
      <c r="AE269" s="219"/>
      <c r="AF269" s="219"/>
      <c r="AG269" s="219"/>
      <c r="AH269" s="219"/>
      <c r="AI269" s="219"/>
      <c r="AJ269" s="219"/>
      <c r="AK269" s="219"/>
      <c r="AL269" s="219"/>
      <c r="AM269" s="219"/>
      <c r="AN269" s="219"/>
      <c r="AO269" s="219"/>
      <c r="AP269" s="219"/>
      <c r="AQ269" s="219"/>
      <c r="AR269" s="219"/>
      <c r="AS269" s="219"/>
      <c r="AT269" s="219"/>
      <c r="AU269" s="219"/>
      <c r="AV269" s="219"/>
      <c r="AW269" s="219"/>
      <c r="AX269" s="219"/>
      <c r="AY269" s="219"/>
      <c r="AZ269" s="490"/>
      <c r="BA269" s="29"/>
      <c r="BB269" s="29"/>
      <c r="BC269" s="131"/>
      <c r="BD269" s="131"/>
      <c r="BE269" s="131"/>
      <c r="BF269" s="142"/>
      <c r="BG269" s="226"/>
      <c r="BH269" s="219"/>
      <c r="BI269" s="219"/>
      <c r="BJ269" s="219"/>
      <c r="BK269" s="219"/>
      <c r="BL269" s="219"/>
      <c r="BM269" s="219"/>
      <c r="BN269" s="219"/>
      <c r="BO269" s="219"/>
      <c r="BP269" s="219"/>
      <c r="BQ269" s="219"/>
      <c r="BR269" s="219"/>
      <c r="BS269" s="219"/>
      <c r="BT269" s="219"/>
      <c r="BU269" s="264"/>
      <c r="BV269" s="83"/>
      <c r="BW269" s="29"/>
      <c r="BX269" s="131"/>
      <c r="BY269" s="131"/>
      <c r="BZ269" s="131"/>
      <c r="CA269" s="131"/>
      <c r="CB269" s="131"/>
      <c r="CC269" s="16"/>
    </row>
    <row r="270" spans="1:82" ht="6.75" customHeight="1" x14ac:dyDescent="0.15">
      <c r="A270" s="482"/>
      <c r="B270" s="483"/>
      <c r="C270" s="486"/>
      <c r="D270" s="487"/>
      <c r="E270" s="201"/>
      <c r="F270" s="201"/>
      <c r="G270" s="201"/>
      <c r="H270" s="201"/>
      <c r="I270" s="201"/>
      <c r="J270" s="201"/>
      <c r="K270" s="251"/>
      <c r="L270" s="251"/>
      <c r="M270" s="237"/>
      <c r="N270" s="237"/>
      <c r="O270" s="237"/>
      <c r="P270" s="237"/>
      <c r="Q270" s="251"/>
      <c r="R270" s="251"/>
      <c r="S270" s="237"/>
      <c r="T270" s="237"/>
      <c r="U270" s="237"/>
      <c r="V270" s="237"/>
      <c r="W270" s="245"/>
      <c r="X270" s="15"/>
      <c r="Y270" s="219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9"/>
      <c r="AY270" s="219"/>
      <c r="AZ270" s="490"/>
      <c r="BA270" s="29"/>
      <c r="BB270" s="29"/>
      <c r="BC270" s="1"/>
      <c r="BD270" s="1"/>
      <c r="BE270" s="1"/>
      <c r="BF270" s="31"/>
      <c r="BG270" s="226"/>
      <c r="BH270" s="219"/>
      <c r="BI270" s="219"/>
      <c r="BJ270" s="219"/>
      <c r="BK270" s="219"/>
      <c r="BL270" s="219"/>
      <c r="BM270" s="219"/>
      <c r="BN270" s="219"/>
      <c r="BO270" s="219"/>
      <c r="BP270" s="219"/>
      <c r="BQ270" s="219"/>
      <c r="BR270" s="219"/>
      <c r="BS270" s="219"/>
      <c r="BT270" s="219"/>
      <c r="BU270" s="264"/>
      <c r="BV270" s="83"/>
      <c r="BW270" s="29"/>
      <c r="BX270" s="1"/>
      <c r="BY270" s="1"/>
      <c r="BZ270" s="1"/>
      <c r="CA270" s="1"/>
      <c r="CB270" s="1"/>
      <c r="CC270" s="16"/>
    </row>
    <row r="271" spans="1:82" ht="6.75" customHeight="1" x14ac:dyDescent="0.15">
      <c r="A271" s="482"/>
      <c r="B271" s="483"/>
      <c r="C271" s="486"/>
      <c r="D271" s="487"/>
      <c r="E271" s="201"/>
      <c r="F271" s="201"/>
      <c r="G271" s="201"/>
      <c r="H271" s="201"/>
      <c r="I271" s="201"/>
      <c r="J271" s="201"/>
      <c r="K271" s="251"/>
      <c r="L271" s="251"/>
      <c r="M271" s="237"/>
      <c r="N271" s="237"/>
      <c r="O271" s="237"/>
      <c r="P271" s="237"/>
      <c r="Q271" s="251"/>
      <c r="R271" s="251"/>
      <c r="S271" s="237"/>
      <c r="T271" s="237"/>
      <c r="U271" s="237"/>
      <c r="V271" s="237"/>
      <c r="W271" s="245"/>
      <c r="X271" s="15"/>
      <c r="Y271" s="219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219"/>
      <c r="AJ271" s="219"/>
      <c r="AK271" s="219"/>
      <c r="AL271" s="219"/>
      <c r="AM271" s="219"/>
      <c r="AN271" s="219"/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9"/>
      <c r="AY271" s="219"/>
      <c r="AZ271" s="490"/>
      <c r="BA271" s="1"/>
      <c r="BB271" s="1"/>
      <c r="BC271" s="1"/>
      <c r="BD271" s="1"/>
      <c r="BE271" s="1"/>
      <c r="BF271" s="31"/>
      <c r="BG271" s="226"/>
      <c r="BH271" s="219"/>
      <c r="BI271" s="219"/>
      <c r="BJ271" s="219"/>
      <c r="BK271" s="219"/>
      <c r="BL271" s="219"/>
      <c r="BM271" s="219"/>
      <c r="BN271" s="219"/>
      <c r="BO271" s="219"/>
      <c r="BP271" s="219"/>
      <c r="BQ271" s="219"/>
      <c r="BR271" s="219"/>
      <c r="BS271" s="219"/>
      <c r="BT271" s="219"/>
      <c r="BU271" s="264"/>
      <c r="BV271" s="84"/>
      <c r="BW271" s="1"/>
      <c r="BX271" s="1"/>
      <c r="BY271" s="1"/>
      <c r="BZ271" s="1"/>
      <c r="CA271" s="1"/>
      <c r="CB271" s="1"/>
      <c r="CC271" s="16"/>
    </row>
    <row r="272" spans="1:82" ht="6.75" customHeight="1" x14ac:dyDescent="0.15">
      <c r="A272" s="484"/>
      <c r="B272" s="485"/>
      <c r="C272" s="488"/>
      <c r="D272" s="489"/>
      <c r="E272" s="289"/>
      <c r="F272" s="289"/>
      <c r="G272" s="289"/>
      <c r="H272" s="289"/>
      <c r="I272" s="289"/>
      <c r="J272" s="289"/>
      <c r="K272" s="262"/>
      <c r="L272" s="262"/>
      <c r="M272" s="240"/>
      <c r="N272" s="240"/>
      <c r="O272" s="240"/>
      <c r="P272" s="240"/>
      <c r="Q272" s="262"/>
      <c r="R272" s="262"/>
      <c r="S272" s="240"/>
      <c r="T272" s="240"/>
      <c r="U272" s="240"/>
      <c r="V272" s="240"/>
      <c r="W272" s="286"/>
      <c r="X272" s="79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492"/>
      <c r="BA272" s="34"/>
      <c r="BB272" s="34"/>
      <c r="BC272" s="34"/>
      <c r="BD272" s="34"/>
      <c r="BE272" s="34"/>
      <c r="BF272" s="80"/>
      <c r="BG272" s="399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8"/>
      <c r="BV272" s="87"/>
      <c r="BW272" s="34"/>
      <c r="BX272" s="34"/>
      <c r="BY272" s="34"/>
      <c r="BZ272" s="34"/>
      <c r="CA272" s="34"/>
      <c r="CB272" s="34"/>
      <c r="CC272" s="81"/>
    </row>
    <row r="273" spans="1:84" ht="5.25" customHeight="1" x14ac:dyDescent="0.15">
      <c r="A273" s="9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4" ht="5.25" customHeight="1" x14ac:dyDescent="0.15">
      <c r="A274" s="171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4" ht="5.25" customHeight="1" x14ac:dyDescent="0.15">
      <c r="A275" s="291" t="s">
        <v>66</v>
      </c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3"/>
      <c r="U275" s="168"/>
      <c r="V275" s="168"/>
      <c r="W275" s="168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</row>
    <row r="276" spans="1:84" ht="5.25" customHeight="1" x14ac:dyDescent="0.15">
      <c r="A276" s="294"/>
      <c r="B276" s="295"/>
      <c r="C276" s="295"/>
      <c r="D276" s="295"/>
      <c r="E276" s="295"/>
      <c r="F276" s="295"/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6"/>
      <c r="U276" s="168"/>
      <c r="V276" s="168"/>
      <c r="W276" s="168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</row>
    <row r="277" spans="1:84" ht="5.25" customHeight="1" x14ac:dyDescent="0.15">
      <c r="A277" s="294"/>
      <c r="B277" s="295"/>
      <c r="C277" s="295"/>
      <c r="D277" s="295"/>
      <c r="E277" s="295"/>
      <c r="F277" s="295"/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6"/>
      <c r="U277" s="168"/>
      <c r="V277" s="168"/>
      <c r="W277" s="168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</row>
    <row r="278" spans="1:84" ht="5.25" customHeight="1" x14ac:dyDescent="0.15">
      <c r="A278" s="297"/>
      <c r="B278" s="298"/>
      <c r="C278" s="298"/>
      <c r="D278" s="295"/>
      <c r="E278" s="295"/>
      <c r="F278" s="295"/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6"/>
      <c r="U278" s="168"/>
      <c r="V278" s="168"/>
      <c r="W278" s="168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</row>
    <row r="279" spans="1:84" ht="5.25" customHeight="1" x14ac:dyDescent="0.15">
      <c r="A279" s="299"/>
      <c r="B279" s="300"/>
      <c r="C279" s="300" t="s">
        <v>60</v>
      </c>
      <c r="D279" s="300"/>
      <c r="E279" s="300"/>
      <c r="F279" s="300"/>
      <c r="G279" s="300"/>
      <c r="H279" s="300"/>
      <c r="I279" s="300"/>
      <c r="J279" s="300"/>
      <c r="K279" s="300"/>
      <c r="L279" s="300"/>
      <c r="M279" s="300"/>
      <c r="N279" s="300"/>
      <c r="O279" s="300"/>
      <c r="P279" s="300"/>
      <c r="Q279" s="300"/>
      <c r="R279" s="300"/>
      <c r="S279" s="300"/>
      <c r="T279" s="300"/>
      <c r="U279" s="300"/>
      <c r="V279" s="300"/>
      <c r="W279" s="300"/>
      <c r="X279" s="242" t="s">
        <v>67</v>
      </c>
      <c r="Y279" s="234"/>
      <c r="Z279" s="234"/>
      <c r="AA279" s="234"/>
      <c r="AB279" s="234"/>
      <c r="AC279" s="234"/>
      <c r="AD279" s="234"/>
      <c r="AE279" s="234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P279" s="234"/>
      <c r="AQ279" s="234"/>
      <c r="AR279" s="234"/>
      <c r="AS279" s="234"/>
      <c r="AT279" s="234"/>
      <c r="AU279" s="234"/>
      <c r="AV279" s="234"/>
      <c r="AW279" s="234"/>
      <c r="AX279" s="234"/>
      <c r="AY279" s="234"/>
      <c r="AZ279" s="234"/>
      <c r="BA279" s="234"/>
      <c r="BB279" s="234"/>
      <c r="BC279" s="234"/>
      <c r="BD279" s="234"/>
      <c r="BE279" s="234"/>
      <c r="BF279" s="243"/>
      <c r="BG279" s="301" t="s">
        <v>62</v>
      </c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3"/>
      <c r="CD279" s="7"/>
      <c r="CE279" s="1"/>
    </row>
    <row r="280" spans="1:84" ht="5.25" customHeight="1" x14ac:dyDescent="0.15">
      <c r="A280" s="215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44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45"/>
      <c r="BG280" s="302"/>
      <c r="BH280" s="295"/>
      <c r="BI280" s="295"/>
      <c r="BJ280" s="295"/>
      <c r="BK280" s="295"/>
      <c r="BL280" s="295"/>
      <c r="BM280" s="295"/>
      <c r="BN280" s="295"/>
      <c r="BO280" s="295"/>
      <c r="BP280" s="295"/>
      <c r="BQ280" s="295"/>
      <c r="BR280" s="295"/>
      <c r="BS280" s="295"/>
      <c r="BT280" s="295"/>
      <c r="BU280" s="295"/>
      <c r="BV280" s="295"/>
      <c r="BW280" s="295"/>
      <c r="BX280" s="295"/>
      <c r="BY280" s="295"/>
      <c r="BZ280" s="295"/>
      <c r="CA280" s="295"/>
      <c r="CB280" s="295"/>
      <c r="CC280" s="296"/>
      <c r="CD280" s="7"/>
      <c r="CE280" s="1"/>
    </row>
    <row r="281" spans="1:84" ht="5.25" customHeight="1" x14ac:dyDescent="0.15">
      <c r="A281" s="217"/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46"/>
      <c r="Y281" s="247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7"/>
      <c r="AK281" s="247"/>
      <c r="AL281" s="247"/>
      <c r="AM281" s="247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7"/>
      <c r="AY281" s="247"/>
      <c r="AZ281" s="247"/>
      <c r="BA281" s="247"/>
      <c r="BB281" s="247"/>
      <c r="BC281" s="247"/>
      <c r="BD281" s="247"/>
      <c r="BE281" s="247"/>
      <c r="BF281" s="248"/>
      <c r="BG281" s="303"/>
      <c r="BH281" s="304"/>
      <c r="BI281" s="304"/>
      <c r="BJ281" s="304"/>
      <c r="BK281" s="304"/>
      <c r="BL281" s="304"/>
      <c r="BM281" s="304"/>
      <c r="BN281" s="304"/>
      <c r="BO281" s="304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4"/>
      <c r="CA281" s="304"/>
      <c r="CB281" s="304"/>
      <c r="CC281" s="305"/>
      <c r="CD281" s="7"/>
      <c r="CE281" s="1"/>
    </row>
    <row r="282" spans="1:84" ht="6.75" customHeight="1" x14ac:dyDescent="0.15">
      <c r="A282" s="254">
        <v>1</v>
      </c>
      <c r="B282" s="255"/>
      <c r="C282" s="194" t="s">
        <v>92</v>
      </c>
      <c r="D282" s="195"/>
      <c r="E282" s="200"/>
      <c r="F282" s="200"/>
      <c r="G282" s="200"/>
      <c r="H282" s="200"/>
      <c r="I282" s="200"/>
      <c r="J282" s="200"/>
      <c r="K282" s="250" t="s">
        <v>63</v>
      </c>
      <c r="L282" s="250"/>
      <c r="M282" s="275"/>
      <c r="N282" s="275"/>
      <c r="O282" s="275"/>
      <c r="P282" s="275"/>
      <c r="Q282" s="250" t="s">
        <v>63</v>
      </c>
      <c r="R282" s="250"/>
      <c r="S282" s="275"/>
      <c r="T282" s="275"/>
      <c r="U282" s="275"/>
      <c r="V282" s="275"/>
      <c r="W282" s="284"/>
      <c r="X282" s="183"/>
      <c r="Y282" s="181"/>
      <c r="Z282" s="272"/>
      <c r="AA282" s="272"/>
      <c r="AB282" s="272"/>
      <c r="AC282" s="272"/>
      <c r="AD282" s="272"/>
      <c r="AE282" s="272"/>
      <c r="AF282" s="272"/>
      <c r="AG282" s="272"/>
      <c r="AH282" s="272"/>
      <c r="AI282" s="272"/>
      <c r="AJ282" s="272"/>
      <c r="AK282" s="272"/>
      <c r="AL282" s="272"/>
      <c r="AM282" s="272"/>
      <c r="AN282" s="272"/>
      <c r="AO282" s="272"/>
      <c r="AP282" s="272"/>
      <c r="AQ282" s="272"/>
      <c r="AR282" s="272"/>
      <c r="AS282" s="272"/>
      <c r="AT282" s="272"/>
      <c r="AU282" s="272"/>
      <c r="AV282" s="272"/>
      <c r="AW282" s="272"/>
      <c r="AX282" s="272"/>
      <c r="AY282" s="272"/>
      <c r="AZ282" s="184"/>
      <c r="BA282" s="229" t="s">
        <v>55</v>
      </c>
      <c r="BB282" s="230"/>
      <c r="BC282" s="1"/>
      <c r="BD282" s="1"/>
      <c r="BE282" s="1"/>
      <c r="BF282" s="31"/>
      <c r="BG282" s="271"/>
      <c r="BH282" s="272"/>
      <c r="BI282" s="272"/>
      <c r="BJ282" s="272"/>
      <c r="BK282" s="272"/>
      <c r="BL282" s="272"/>
      <c r="BM282" s="272"/>
      <c r="BN282" s="272"/>
      <c r="BO282" s="272"/>
      <c r="BP282" s="272"/>
      <c r="BQ282" s="272"/>
      <c r="BR282" s="272"/>
      <c r="BS282" s="272"/>
      <c r="BT282" s="272"/>
      <c r="BU282" s="273"/>
      <c r="BV282" s="229" t="s">
        <v>65</v>
      </c>
      <c r="BW282" s="230"/>
      <c r="BX282" s="21"/>
      <c r="BY282" s="21"/>
      <c r="BZ282" s="21"/>
      <c r="CA282" s="21"/>
      <c r="CB282" s="21"/>
      <c r="CC282" s="25"/>
    </row>
    <row r="283" spans="1:84" ht="6.75" customHeight="1" x14ac:dyDescent="0.15">
      <c r="A283" s="215"/>
      <c r="B283" s="216"/>
      <c r="C283" s="196"/>
      <c r="D283" s="197"/>
      <c r="E283" s="201"/>
      <c r="F283" s="201"/>
      <c r="G283" s="201"/>
      <c r="H283" s="201"/>
      <c r="I283" s="201"/>
      <c r="J283" s="201"/>
      <c r="K283" s="251"/>
      <c r="L283" s="251"/>
      <c r="M283" s="237"/>
      <c r="N283" s="237"/>
      <c r="O283" s="237"/>
      <c r="P283" s="237"/>
      <c r="Q283" s="251"/>
      <c r="R283" s="251"/>
      <c r="S283" s="237"/>
      <c r="T283" s="237"/>
      <c r="U283" s="237"/>
      <c r="V283" s="237"/>
      <c r="W283" s="245"/>
      <c r="X283" s="185"/>
      <c r="Y283" s="186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5"/>
      <c r="AK283" s="285"/>
      <c r="AL283" s="285"/>
      <c r="AM283" s="285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5"/>
      <c r="AY283" s="285"/>
      <c r="AZ283" s="187"/>
      <c r="BA283" s="231"/>
      <c r="BB283" s="232"/>
      <c r="BC283" s="1"/>
      <c r="BD283" s="1"/>
      <c r="BE283" s="1"/>
      <c r="BF283" s="31"/>
      <c r="BG283" s="226"/>
      <c r="BH283" s="219"/>
      <c r="BI283" s="219"/>
      <c r="BJ283" s="219"/>
      <c r="BK283" s="219"/>
      <c r="BL283" s="219"/>
      <c r="BM283" s="219"/>
      <c r="BN283" s="219"/>
      <c r="BO283" s="219"/>
      <c r="BP283" s="219"/>
      <c r="BQ283" s="219"/>
      <c r="BR283" s="219"/>
      <c r="BS283" s="219"/>
      <c r="BT283" s="219"/>
      <c r="BU283" s="264"/>
      <c r="BV283" s="231"/>
      <c r="BW283" s="232"/>
      <c r="BX283" s="1"/>
      <c r="BY283" s="1"/>
      <c r="BZ283" s="1"/>
      <c r="CA283" s="1"/>
      <c r="CB283" s="1"/>
      <c r="CC283" s="16"/>
    </row>
    <row r="284" spans="1:84" ht="6.75" customHeight="1" x14ac:dyDescent="0.15">
      <c r="A284" s="215"/>
      <c r="B284" s="216"/>
      <c r="C284" s="196"/>
      <c r="D284" s="197"/>
      <c r="E284" s="201"/>
      <c r="F284" s="201"/>
      <c r="G284" s="201"/>
      <c r="H284" s="201"/>
      <c r="I284" s="201"/>
      <c r="J284" s="201"/>
      <c r="K284" s="251"/>
      <c r="L284" s="251"/>
      <c r="M284" s="237"/>
      <c r="N284" s="237"/>
      <c r="O284" s="237"/>
      <c r="P284" s="237"/>
      <c r="Q284" s="251"/>
      <c r="R284" s="251"/>
      <c r="S284" s="237"/>
      <c r="T284" s="237"/>
      <c r="U284" s="237"/>
      <c r="V284" s="237"/>
      <c r="W284" s="245"/>
      <c r="X284" s="276" t="s">
        <v>68</v>
      </c>
      <c r="Y284" s="277"/>
      <c r="Z284" s="277"/>
      <c r="AA284" s="282"/>
      <c r="AB284" s="282"/>
      <c r="AC284" s="282"/>
      <c r="AD284" s="282"/>
      <c r="AE284" s="282"/>
      <c r="AF284" s="282"/>
      <c r="AG284" s="282"/>
      <c r="AH284" s="282"/>
      <c r="AI284" s="282"/>
      <c r="AJ284" s="282"/>
      <c r="AK284" s="282"/>
      <c r="AL284" s="282"/>
      <c r="AM284" s="282"/>
      <c r="AN284" s="282"/>
      <c r="AO284" s="282"/>
      <c r="AP284" s="282"/>
      <c r="AQ284" s="282"/>
      <c r="AR284" s="282"/>
      <c r="AS284" s="282"/>
      <c r="AT284" s="282"/>
      <c r="AU284" s="282"/>
      <c r="AV284" s="282"/>
      <c r="AW284" s="282"/>
      <c r="AX284" s="282"/>
      <c r="AY284" s="282"/>
      <c r="AZ284" s="283"/>
      <c r="BA284" s="1"/>
      <c r="BB284" s="1"/>
      <c r="BC284" s="1"/>
      <c r="BD284" s="1"/>
      <c r="BE284" s="1"/>
      <c r="BF284" s="31"/>
      <c r="BG284" s="226"/>
      <c r="BH284" s="219"/>
      <c r="BI284" s="219"/>
      <c r="BJ284" s="219"/>
      <c r="BK284" s="219"/>
      <c r="BL284" s="219"/>
      <c r="BM284" s="219"/>
      <c r="BN284" s="219"/>
      <c r="BO284" s="219"/>
      <c r="BP284" s="219"/>
      <c r="BQ284" s="219"/>
      <c r="BR284" s="219"/>
      <c r="BS284" s="219"/>
      <c r="BT284" s="219"/>
      <c r="BU284" s="264"/>
      <c r="BV284" s="84"/>
      <c r="BW284" s="1"/>
      <c r="BX284" s="1"/>
      <c r="BY284" s="1"/>
      <c r="BZ284" s="1"/>
      <c r="CA284" s="1"/>
      <c r="CB284" s="1"/>
      <c r="CC284" s="16"/>
    </row>
    <row r="285" spans="1:84" ht="6.75" customHeight="1" x14ac:dyDescent="0.15">
      <c r="A285" s="215"/>
      <c r="B285" s="216"/>
      <c r="C285" s="196"/>
      <c r="D285" s="197"/>
      <c r="E285" s="201"/>
      <c r="F285" s="201"/>
      <c r="G285" s="201"/>
      <c r="H285" s="201"/>
      <c r="I285" s="201"/>
      <c r="J285" s="201"/>
      <c r="K285" s="251"/>
      <c r="L285" s="251"/>
      <c r="M285" s="237"/>
      <c r="N285" s="237"/>
      <c r="O285" s="237"/>
      <c r="P285" s="237"/>
      <c r="Q285" s="251"/>
      <c r="R285" s="251"/>
      <c r="S285" s="237"/>
      <c r="T285" s="237"/>
      <c r="U285" s="237"/>
      <c r="V285" s="237"/>
      <c r="W285" s="245"/>
      <c r="X285" s="278"/>
      <c r="Y285" s="279"/>
      <c r="Z285" s="279"/>
      <c r="AA285" s="219"/>
      <c r="AB285" s="219"/>
      <c r="AC285" s="219"/>
      <c r="AD285" s="219"/>
      <c r="AE285" s="219"/>
      <c r="AF285" s="219"/>
      <c r="AG285" s="219"/>
      <c r="AH285" s="219"/>
      <c r="AI285" s="219"/>
      <c r="AJ285" s="219"/>
      <c r="AK285" s="219"/>
      <c r="AL285" s="219"/>
      <c r="AM285" s="219"/>
      <c r="AN285" s="219"/>
      <c r="AO285" s="219"/>
      <c r="AP285" s="219"/>
      <c r="AQ285" s="219"/>
      <c r="AR285" s="219"/>
      <c r="AS285" s="219"/>
      <c r="AT285" s="219"/>
      <c r="AU285" s="219"/>
      <c r="AV285" s="219"/>
      <c r="AW285" s="219"/>
      <c r="AX285" s="219"/>
      <c r="AY285" s="219"/>
      <c r="AZ285" s="264"/>
      <c r="BA285" s="131"/>
      <c r="BB285" s="131"/>
      <c r="BC285" s="131"/>
      <c r="BD285" s="131"/>
      <c r="BE285" s="131"/>
      <c r="BF285" s="142"/>
      <c r="BG285" s="226"/>
      <c r="BH285" s="219"/>
      <c r="BI285" s="219"/>
      <c r="BJ285" s="219"/>
      <c r="BK285" s="219"/>
      <c r="BL285" s="219"/>
      <c r="BM285" s="219"/>
      <c r="BN285" s="219"/>
      <c r="BO285" s="219"/>
      <c r="BP285" s="219"/>
      <c r="BQ285" s="219"/>
      <c r="BR285" s="219"/>
      <c r="BS285" s="219"/>
      <c r="BT285" s="219"/>
      <c r="BU285" s="264"/>
      <c r="BV285" s="84"/>
      <c r="BW285" s="131"/>
      <c r="BX285" s="131"/>
      <c r="BY285" s="131"/>
      <c r="BZ285" s="131"/>
      <c r="CA285" s="131"/>
      <c r="CB285" s="131"/>
      <c r="CC285" s="16"/>
    </row>
    <row r="286" spans="1:84" ht="6.75" customHeight="1" x14ac:dyDescent="0.15">
      <c r="A286" s="215"/>
      <c r="B286" s="216"/>
      <c r="C286" s="196"/>
      <c r="D286" s="197"/>
      <c r="E286" s="201"/>
      <c r="F286" s="201"/>
      <c r="G286" s="201"/>
      <c r="H286" s="201"/>
      <c r="I286" s="201"/>
      <c r="J286" s="201"/>
      <c r="K286" s="251"/>
      <c r="L286" s="251"/>
      <c r="M286" s="237"/>
      <c r="N286" s="237"/>
      <c r="O286" s="237"/>
      <c r="P286" s="237"/>
      <c r="Q286" s="251"/>
      <c r="R286" s="251"/>
      <c r="S286" s="237"/>
      <c r="T286" s="237"/>
      <c r="U286" s="237"/>
      <c r="V286" s="237"/>
      <c r="W286" s="245"/>
      <c r="X286" s="278"/>
      <c r="Y286" s="279"/>
      <c r="Z286" s="27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64"/>
      <c r="BA286" s="131"/>
      <c r="BB286" s="131"/>
      <c r="BC286" s="131"/>
      <c r="BD286" s="131"/>
      <c r="BE286" s="131"/>
      <c r="BF286" s="142"/>
      <c r="BG286" s="226"/>
      <c r="BH286" s="219"/>
      <c r="BI286" s="219"/>
      <c r="BJ286" s="219"/>
      <c r="BK286" s="219"/>
      <c r="BL286" s="219"/>
      <c r="BM286" s="219"/>
      <c r="BN286" s="219"/>
      <c r="BO286" s="219"/>
      <c r="BP286" s="219"/>
      <c r="BQ286" s="219"/>
      <c r="BR286" s="219"/>
      <c r="BS286" s="219"/>
      <c r="BT286" s="219"/>
      <c r="BU286" s="264"/>
      <c r="BV286" s="84"/>
      <c r="BW286" s="131"/>
      <c r="BX286" s="131"/>
      <c r="BY286" s="131"/>
      <c r="BZ286" s="131"/>
      <c r="CA286" s="131"/>
      <c r="CB286" s="131"/>
      <c r="CC286" s="16"/>
    </row>
    <row r="287" spans="1:84" ht="6.75" customHeight="1" x14ac:dyDescent="0.15">
      <c r="A287" s="217"/>
      <c r="B287" s="218"/>
      <c r="C287" s="258"/>
      <c r="D287" s="259"/>
      <c r="E287" s="209"/>
      <c r="F287" s="209"/>
      <c r="G287" s="209"/>
      <c r="H287" s="209"/>
      <c r="I287" s="209"/>
      <c r="J287" s="209"/>
      <c r="K287" s="252"/>
      <c r="L287" s="252"/>
      <c r="M287" s="247"/>
      <c r="N287" s="247"/>
      <c r="O287" s="247"/>
      <c r="P287" s="247"/>
      <c r="Q287" s="252"/>
      <c r="R287" s="252"/>
      <c r="S287" s="247"/>
      <c r="T287" s="247"/>
      <c r="U287" s="247"/>
      <c r="V287" s="247"/>
      <c r="W287" s="248"/>
      <c r="X287" s="280"/>
      <c r="Y287" s="281"/>
      <c r="Z287" s="281"/>
      <c r="AA287" s="265"/>
      <c r="AB287" s="265"/>
      <c r="AC287" s="265"/>
      <c r="AD287" s="265"/>
      <c r="AE287" s="265"/>
      <c r="AF287" s="265"/>
      <c r="AG287" s="265"/>
      <c r="AH287" s="265"/>
      <c r="AI287" s="265"/>
      <c r="AJ287" s="265"/>
      <c r="AK287" s="265"/>
      <c r="AL287" s="265"/>
      <c r="AM287" s="265"/>
      <c r="AN287" s="265"/>
      <c r="AO287" s="265"/>
      <c r="AP287" s="265"/>
      <c r="AQ287" s="265"/>
      <c r="AR287" s="265"/>
      <c r="AS287" s="265"/>
      <c r="AT287" s="265"/>
      <c r="AU287" s="265"/>
      <c r="AV287" s="265"/>
      <c r="AW287" s="265"/>
      <c r="AX287" s="265"/>
      <c r="AY287" s="265"/>
      <c r="AZ287" s="266"/>
      <c r="BA287" s="5"/>
      <c r="BB287" s="5"/>
      <c r="BC287" s="5"/>
      <c r="BD287" s="5"/>
      <c r="BE287" s="5"/>
      <c r="BF287" s="78"/>
      <c r="BG287" s="274"/>
      <c r="BH287" s="265"/>
      <c r="BI287" s="265"/>
      <c r="BJ287" s="265"/>
      <c r="BK287" s="265"/>
      <c r="BL287" s="265"/>
      <c r="BM287" s="265"/>
      <c r="BN287" s="265"/>
      <c r="BO287" s="265"/>
      <c r="BP287" s="265"/>
      <c r="BQ287" s="265"/>
      <c r="BR287" s="265"/>
      <c r="BS287" s="265"/>
      <c r="BT287" s="265"/>
      <c r="BU287" s="266"/>
      <c r="BV287" s="85"/>
      <c r="BW287" s="5"/>
      <c r="BX287" s="5"/>
      <c r="BY287" s="5"/>
      <c r="BZ287" s="5"/>
      <c r="CA287" s="5"/>
      <c r="CB287" s="5"/>
      <c r="CC287" s="20"/>
    </row>
    <row r="288" spans="1:84" ht="6.75" customHeight="1" x14ac:dyDescent="0.15">
      <c r="A288" s="254">
        <v>2</v>
      </c>
      <c r="B288" s="255"/>
      <c r="C288" s="194" t="s">
        <v>92</v>
      </c>
      <c r="D288" s="195"/>
      <c r="E288" s="200"/>
      <c r="F288" s="200"/>
      <c r="G288" s="200"/>
      <c r="H288" s="200"/>
      <c r="I288" s="200"/>
      <c r="J288" s="200"/>
      <c r="K288" s="250" t="s">
        <v>10</v>
      </c>
      <c r="L288" s="250"/>
      <c r="M288" s="275"/>
      <c r="N288" s="275"/>
      <c r="O288" s="275"/>
      <c r="P288" s="275"/>
      <c r="Q288" s="250" t="s">
        <v>10</v>
      </c>
      <c r="R288" s="250"/>
      <c r="S288" s="275"/>
      <c r="T288" s="275"/>
      <c r="U288" s="275"/>
      <c r="V288" s="275"/>
      <c r="W288" s="284"/>
      <c r="X288" s="183"/>
      <c r="Y288" s="181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2"/>
      <c r="AK288" s="272"/>
      <c r="AL288" s="272"/>
      <c r="AM288" s="272"/>
      <c r="AN288" s="272"/>
      <c r="AO288" s="272"/>
      <c r="AP288" s="272"/>
      <c r="AQ288" s="272"/>
      <c r="AR288" s="272"/>
      <c r="AS288" s="272"/>
      <c r="AT288" s="272"/>
      <c r="AU288" s="272"/>
      <c r="AV288" s="272"/>
      <c r="AW288" s="272"/>
      <c r="AX288" s="272"/>
      <c r="AY288" s="272"/>
      <c r="AZ288" s="184"/>
      <c r="BA288" s="229" t="s">
        <v>55</v>
      </c>
      <c r="BB288" s="230"/>
      <c r="BC288" s="131"/>
      <c r="BD288" s="131"/>
      <c r="BE288" s="131"/>
      <c r="BF288" s="142"/>
      <c r="BG288" s="271"/>
      <c r="BH288" s="272"/>
      <c r="BI288" s="272"/>
      <c r="BJ288" s="272"/>
      <c r="BK288" s="272"/>
      <c r="BL288" s="272"/>
      <c r="BM288" s="272"/>
      <c r="BN288" s="272"/>
      <c r="BO288" s="272"/>
      <c r="BP288" s="272"/>
      <c r="BQ288" s="272"/>
      <c r="BR288" s="272"/>
      <c r="BS288" s="272"/>
      <c r="BT288" s="272"/>
      <c r="BU288" s="273"/>
      <c r="BV288" s="229" t="s">
        <v>55</v>
      </c>
      <c r="BW288" s="230"/>
      <c r="BX288" s="129"/>
      <c r="BY288" s="129"/>
      <c r="BZ288" s="129"/>
      <c r="CA288" s="129"/>
      <c r="CB288" s="129"/>
      <c r="CC288" s="25"/>
    </row>
    <row r="289" spans="1:84" ht="6.75" customHeight="1" x14ac:dyDescent="0.15">
      <c r="A289" s="215"/>
      <c r="B289" s="216"/>
      <c r="C289" s="196"/>
      <c r="D289" s="197"/>
      <c r="E289" s="201"/>
      <c r="F289" s="201"/>
      <c r="G289" s="201"/>
      <c r="H289" s="201"/>
      <c r="I289" s="201"/>
      <c r="J289" s="201"/>
      <c r="K289" s="251"/>
      <c r="L289" s="251"/>
      <c r="M289" s="237"/>
      <c r="N289" s="237"/>
      <c r="O289" s="237"/>
      <c r="P289" s="237"/>
      <c r="Q289" s="251"/>
      <c r="R289" s="251"/>
      <c r="S289" s="237"/>
      <c r="T289" s="237"/>
      <c r="U289" s="237"/>
      <c r="V289" s="237"/>
      <c r="W289" s="245"/>
      <c r="X289" s="185"/>
      <c r="Y289" s="186"/>
      <c r="Z289" s="285"/>
      <c r="AA289" s="285"/>
      <c r="AB289" s="285"/>
      <c r="AC289" s="285"/>
      <c r="AD289" s="285"/>
      <c r="AE289" s="285"/>
      <c r="AF289" s="285"/>
      <c r="AG289" s="285"/>
      <c r="AH289" s="285"/>
      <c r="AI289" s="285"/>
      <c r="AJ289" s="285"/>
      <c r="AK289" s="285"/>
      <c r="AL289" s="285"/>
      <c r="AM289" s="285"/>
      <c r="AN289" s="285"/>
      <c r="AO289" s="285"/>
      <c r="AP289" s="285"/>
      <c r="AQ289" s="285"/>
      <c r="AR289" s="285"/>
      <c r="AS289" s="285"/>
      <c r="AT289" s="285"/>
      <c r="AU289" s="285"/>
      <c r="AV289" s="285"/>
      <c r="AW289" s="285"/>
      <c r="AX289" s="285"/>
      <c r="AY289" s="285"/>
      <c r="AZ289" s="187"/>
      <c r="BA289" s="231"/>
      <c r="BB289" s="232"/>
      <c r="BC289" s="131"/>
      <c r="BD289" s="131"/>
      <c r="BE289" s="131"/>
      <c r="BF289" s="142"/>
      <c r="BG289" s="226"/>
      <c r="BH289" s="219"/>
      <c r="BI289" s="219"/>
      <c r="BJ289" s="219"/>
      <c r="BK289" s="219"/>
      <c r="BL289" s="219"/>
      <c r="BM289" s="219"/>
      <c r="BN289" s="219"/>
      <c r="BO289" s="219"/>
      <c r="BP289" s="219"/>
      <c r="BQ289" s="219"/>
      <c r="BR289" s="219"/>
      <c r="BS289" s="219"/>
      <c r="BT289" s="219"/>
      <c r="BU289" s="264"/>
      <c r="BV289" s="231"/>
      <c r="BW289" s="232"/>
      <c r="BX289" s="131"/>
      <c r="BY289" s="131"/>
      <c r="BZ289" s="131"/>
      <c r="CA289" s="131"/>
      <c r="CB289" s="131"/>
      <c r="CC289" s="16"/>
    </row>
    <row r="290" spans="1:84" ht="6.75" customHeight="1" x14ac:dyDescent="0.15">
      <c r="A290" s="215"/>
      <c r="B290" s="216"/>
      <c r="C290" s="196"/>
      <c r="D290" s="197"/>
      <c r="E290" s="201"/>
      <c r="F290" s="201"/>
      <c r="G290" s="201"/>
      <c r="H290" s="201"/>
      <c r="I290" s="201"/>
      <c r="J290" s="201"/>
      <c r="K290" s="251"/>
      <c r="L290" s="251"/>
      <c r="M290" s="237"/>
      <c r="N290" s="237"/>
      <c r="O290" s="237"/>
      <c r="P290" s="237"/>
      <c r="Q290" s="251"/>
      <c r="R290" s="251"/>
      <c r="S290" s="237"/>
      <c r="T290" s="237"/>
      <c r="U290" s="237"/>
      <c r="V290" s="237"/>
      <c r="W290" s="245"/>
      <c r="X290" s="276" t="s">
        <v>68</v>
      </c>
      <c r="Y290" s="277"/>
      <c r="Z290" s="277"/>
      <c r="AA290" s="282"/>
      <c r="AB290" s="282"/>
      <c r="AC290" s="282"/>
      <c r="AD290" s="282"/>
      <c r="AE290" s="282"/>
      <c r="AF290" s="282"/>
      <c r="AG290" s="282"/>
      <c r="AH290" s="282"/>
      <c r="AI290" s="282"/>
      <c r="AJ290" s="282"/>
      <c r="AK290" s="282"/>
      <c r="AL290" s="282"/>
      <c r="AM290" s="282"/>
      <c r="AN290" s="282"/>
      <c r="AO290" s="282"/>
      <c r="AP290" s="282"/>
      <c r="AQ290" s="282"/>
      <c r="AR290" s="282"/>
      <c r="AS290" s="282"/>
      <c r="AT290" s="282"/>
      <c r="AU290" s="282"/>
      <c r="AV290" s="282"/>
      <c r="AW290" s="282"/>
      <c r="AX290" s="282"/>
      <c r="AY290" s="282"/>
      <c r="AZ290" s="283"/>
      <c r="BA290" s="131"/>
      <c r="BB290" s="131"/>
      <c r="BC290" s="131"/>
      <c r="BD290" s="131"/>
      <c r="BE290" s="131"/>
      <c r="BF290" s="142"/>
      <c r="BG290" s="226"/>
      <c r="BH290" s="219"/>
      <c r="BI290" s="219"/>
      <c r="BJ290" s="219"/>
      <c r="BK290" s="219"/>
      <c r="BL290" s="219"/>
      <c r="BM290" s="219"/>
      <c r="BN290" s="219"/>
      <c r="BO290" s="219"/>
      <c r="BP290" s="219"/>
      <c r="BQ290" s="219"/>
      <c r="BR290" s="219"/>
      <c r="BS290" s="219"/>
      <c r="BT290" s="219"/>
      <c r="BU290" s="264"/>
      <c r="BV290" s="84"/>
      <c r="BW290" s="131"/>
      <c r="BX290" s="131"/>
      <c r="BY290" s="131"/>
      <c r="BZ290" s="131"/>
      <c r="CA290" s="131"/>
      <c r="CB290" s="131"/>
      <c r="CC290" s="16"/>
    </row>
    <row r="291" spans="1:84" ht="6.75" customHeight="1" x14ac:dyDescent="0.15">
      <c r="A291" s="215"/>
      <c r="B291" s="216"/>
      <c r="C291" s="196"/>
      <c r="D291" s="197"/>
      <c r="E291" s="201"/>
      <c r="F291" s="201"/>
      <c r="G291" s="201"/>
      <c r="H291" s="201"/>
      <c r="I291" s="201"/>
      <c r="J291" s="201"/>
      <c r="K291" s="251"/>
      <c r="L291" s="251"/>
      <c r="M291" s="237"/>
      <c r="N291" s="237"/>
      <c r="O291" s="237"/>
      <c r="P291" s="237"/>
      <c r="Q291" s="251"/>
      <c r="R291" s="251"/>
      <c r="S291" s="237"/>
      <c r="T291" s="237"/>
      <c r="U291" s="237"/>
      <c r="V291" s="237"/>
      <c r="W291" s="245"/>
      <c r="X291" s="278"/>
      <c r="Y291" s="279"/>
      <c r="Z291" s="279"/>
      <c r="AA291" s="219"/>
      <c r="AB291" s="219"/>
      <c r="AC291" s="219"/>
      <c r="AD291" s="219"/>
      <c r="AE291" s="219"/>
      <c r="AF291" s="219"/>
      <c r="AG291" s="219"/>
      <c r="AH291" s="219"/>
      <c r="AI291" s="219"/>
      <c r="AJ291" s="219"/>
      <c r="AK291" s="219"/>
      <c r="AL291" s="219"/>
      <c r="AM291" s="219"/>
      <c r="AN291" s="219"/>
      <c r="AO291" s="219"/>
      <c r="AP291" s="219"/>
      <c r="AQ291" s="219"/>
      <c r="AR291" s="219"/>
      <c r="AS291" s="219"/>
      <c r="AT291" s="219"/>
      <c r="AU291" s="219"/>
      <c r="AV291" s="219"/>
      <c r="AW291" s="219"/>
      <c r="AX291" s="219"/>
      <c r="AY291" s="219"/>
      <c r="AZ291" s="264"/>
      <c r="BA291" s="131"/>
      <c r="BB291" s="131"/>
      <c r="BC291" s="131"/>
      <c r="BD291" s="131"/>
      <c r="BE291" s="131"/>
      <c r="BF291" s="142"/>
      <c r="BG291" s="226"/>
      <c r="BH291" s="219"/>
      <c r="BI291" s="219"/>
      <c r="BJ291" s="219"/>
      <c r="BK291" s="219"/>
      <c r="BL291" s="219"/>
      <c r="BM291" s="219"/>
      <c r="BN291" s="219"/>
      <c r="BO291" s="219"/>
      <c r="BP291" s="219"/>
      <c r="BQ291" s="219"/>
      <c r="BR291" s="219"/>
      <c r="BS291" s="219"/>
      <c r="BT291" s="219"/>
      <c r="BU291" s="264"/>
      <c r="BV291" s="84"/>
      <c r="BW291" s="131"/>
      <c r="BX291" s="131"/>
      <c r="BY291" s="131"/>
      <c r="BZ291" s="131"/>
      <c r="CA291" s="131"/>
      <c r="CB291" s="131"/>
      <c r="CC291" s="16"/>
    </row>
    <row r="292" spans="1:84" ht="6.75" customHeight="1" x14ac:dyDescent="0.15">
      <c r="A292" s="215"/>
      <c r="B292" s="216"/>
      <c r="C292" s="196"/>
      <c r="D292" s="197"/>
      <c r="E292" s="201"/>
      <c r="F292" s="201"/>
      <c r="G292" s="201"/>
      <c r="H292" s="201"/>
      <c r="I292" s="201"/>
      <c r="J292" s="201"/>
      <c r="K292" s="251"/>
      <c r="L292" s="251"/>
      <c r="M292" s="237"/>
      <c r="N292" s="237"/>
      <c r="O292" s="237"/>
      <c r="P292" s="237"/>
      <c r="Q292" s="251"/>
      <c r="R292" s="251"/>
      <c r="S292" s="237"/>
      <c r="T292" s="237"/>
      <c r="U292" s="237"/>
      <c r="V292" s="237"/>
      <c r="W292" s="245"/>
      <c r="X292" s="278"/>
      <c r="Y292" s="279"/>
      <c r="Z292" s="27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64"/>
      <c r="BA292" s="131"/>
      <c r="BB292" s="131"/>
      <c r="BC292" s="131"/>
      <c r="BD292" s="131"/>
      <c r="BE292" s="131"/>
      <c r="BF292" s="142"/>
      <c r="BG292" s="226"/>
      <c r="BH292" s="219"/>
      <c r="BI292" s="219"/>
      <c r="BJ292" s="219"/>
      <c r="BK292" s="219"/>
      <c r="BL292" s="219"/>
      <c r="BM292" s="219"/>
      <c r="BN292" s="219"/>
      <c r="BO292" s="219"/>
      <c r="BP292" s="219"/>
      <c r="BQ292" s="219"/>
      <c r="BR292" s="219"/>
      <c r="BS292" s="219"/>
      <c r="BT292" s="219"/>
      <c r="BU292" s="264"/>
      <c r="BV292" s="84"/>
      <c r="BW292" s="131"/>
      <c r="BX292" s="131"/>
      <c r="BY292" s="131"/>
      <c r="BZ292" s="131"/>
      <c r="CA292" s="131"/>
      <c r="CB292" s="131"/>
      <c r="CC292" s="16"/>
    </row>
    <row r="293" spans="1:84" ht="6.75" customHeight="1" x14ac:dyDescent="0.15">
      <c r="A293" s="217"/>
      <c r="B293" s="218"/>
      <c r="C293" s="258"/>
      <c r="D293" s="259"/>
      <c r="E293" s="209"/>
      <c r="F293" s="209"/>
      <c r="G293" s="209"/>
      <c r="H293" s="209"/>
      <c r="I293" s="209"/>
      <c r="J293" s="209"/>
      <c r="K293" s="252"/>
      <c r="L293" s="252"/>
      <c r="M293" s="247"/>
      <c r="N293" s="247"/>
      <c r="O293" s="247"/>
      <c r="P293" s="247"/>
      <c r="Q293" s="252"/>
      <c r="R293" s="252"/>
      <c r="S293" s="247"/>
      <c r="T293" s="247"/>
      <c r="U293" s="247"/>
      <c r="V293" s="247"/>
      <c r="W293" s="248"/>
      <c r="X293" s="280"/>
      <c r="Y293" s="281"/>
      <c r="Z293" s="281"/>
      <c r="AA293" s="265"/>
      <c r="AB293" s="265"/>
      <c r="AC293" s="265"/>
      <c r="AD293" s="265"/>
      <c r="AE293" s="265"/>
      <c r="AF293" s="265"/>
      <c r="AG293" s="265"/>
      <c r="AH293" s="265"/>
      <c r="AI293" s="265"/>
      <c r="AJ293" s="265"/>
      <c r="AK293" s="265"/>
      <c r="AL293" s="265"/>
      <c r="AM293" s="265"/>
      <c r="AN293" s="265"/>
      <c r="AO293" s="265"/>
      <c r="AP293" s="265"/>
      <c r="AQ293" s="265"/>
      <c r="AR293" s="265"/>
      <c r="AS293" s="265"/>
      <c r="AT293" s="265"/>
      <c r="AU293" s="265"/>
      <c r="AV293" s="265"/>
      <c r="AW293" s="265"/>
      <c r="AX293" s="265"/>
      <c r="AY293" s="265"/>
      <c r="AZ293" s="266"/>
      <c r="BA293" s="133"/>
      <c r="BB293" s="133"/>
      <c r="BC293" s="133"/>
      <c r="BD293" s="133"/>
      <c r="BE293" s="133"/>
      <c r="BF293" s="143"/>
      <c r="BG293" s="274"/>
      <c r="BH293" s="265"/>
      <c r="BI293" s="265"/>
      <c r="BJ293" s="265"/>
      <c r="BK293" s="265"/>
      <c r="BL293" s="265"/>
      <c r="BM293" s="265"/>
      <c r="BN293" s="265"/>
      <c r="BO293" s="265"/>
      <c r="BP293" s="265"/>
      <c r="BQ293" s="265"/>
      <c r="BR293" s="265"/>
      <c r="BS293" s="265"/>
      <c r="BT293" s="265"/>
      <c r="BU293" s="266"/>
      <c r="BV293" s="85"/>
      <c r="BW293" s="133"/>
      <c r="BX293" s="133"/>
      <c r="BY293" s="133"/>
      <c r="BZ293" s="133"/>
      <c r="CA293" s="133"/>
      <c r="CB293" s="133"/>
      <c r="CC293" s="20"/>
    </row>
    <row r="294" spans="1:84" ht="6.75" customHeight="1" x14ac:dyDescent="0.15">
      <c r="A294" s="254">
        <v>3</v>
      </c>
      <c r="B294" s="255"/>
      <c r="C294" s="194" t="s">
        <v>92</v>
      </c>
      <c r="D294" s="195"/>
      <c r="E294" s="200"/>
      <c r="F294" s="200"/>
      <c r="G294" s="200"/>
      <c r="H294" s="200"/>
      <c r="I294" s="200"/>
      <c r="J294" s="200"/>
      <c r="K294" s="250" t="s">
        <v>10</v>
      </c>
      <c r="L294" s="250"/>
      <c r="M294" s="275"/>
      <c r="N294" s="275"/>
      <c r="O294" s="275"/>
      <c r="P294" s="275"/>
      <c r="Q294" s="250" t="s">
        <v>10</v>
      </c>
      <c r="R294" s="250"/>
      <c r="S294" s="275"/>
      <c r="T294" s="275"/>
      <c r="U294" s="275"/>
      <c r="V294" s="275"/>
      <c r="W294" s="284"/>
      <c r="X294" s="183"/>
      <c r="Y294" s="181"/>
      <c r="Z294" s="272"/>
      <c r="AA294" s="272"/>
      <c r="AB294" s="272"/>
      <c r="AC294" s="272"/>
      <c r="AD294" s="272"/>
      <c r="AE294" s="272"/>
      <c r="AF294" s="272"/>
      <c r="AG294" s="272"/>
      <c r="AH294" s="272"/>
      <c r="AI294" s="272"/>
      <c r="AJ294" s="272"/>
      <c r="AK294" s="272"/>
      <c r="AL294" s="272"/>
      <c r="AM294" s="272"/>
      <c r="AN294" s="272"/>
      <c r="AO294" s="272"/>
      <c r="AP294" s="272"/>
      <c r="AQ294" s="272"/>
      <c r="AR294" s="272"/>
      <c r="AS294" s="272"/>
      <c r="AT294" s="272"/>
      <c r="AU294" s="272"/>
      <c r="AV294" s="272"/>
      <c r="AW294" s="272"/>
      <c r="AX294" s="272"/>
      <c r="AY294" s="272"/>
      <c r="AZ294" s="184"/>
      <c r="BA294" s="229" t="s">
        <v>55</v>
      </c>
      <c r="BB294" s="230"/>
      <c r="BC294" s="131"/>
      <c r="BD294" s="131"/>
      <c r="BE294" s="131"/>
      <c r="BF294" s="142"/>
      <c r="BG294" s="271"/>
      <c r="BH294" s="272"/>
      <c r="BI294" s="272"/>
      <c r="BJ294" s="272"/>
      <c r="BK294" s="272"/>
      <c r="BL294" s="272"/>
      <c r="BM294" s="272"/>
      <c r="BN294" s="272"/>
      <c r="BO294" s="272"/>
      <c r="BP294" s="272"/>
      <c r="BQ294" s="272"/>
      <c r="BR294" s="272"/>
      <c r="BS294" s="272"/>
      <c r="BT294" s="272"/>
      <c r="BU294" s="273"/>
      <c r="BV294" s="229" t="s">
        <v>55</v>
      </c>
      <c r="BW294" s="230"/>
      <c r="BX294" s="129"/>
      <c r="BY294" s="129"/>
      <c r="BZ294" s="129"/>
      <c r="CA294" s="129"/>
      <c r="CB294" s="129"/>
      <c r="CC294" s="25"/>
    </row>
    <row r="295" spans="1:84" ht="6.75" customHeight="1" x14ac:dyDescent="0.15">
      <c r="A295" s="215"/>
      <c r="B295" s="216"/>
      <c r="C295" s="196"/>
      <c r="D295" s="197"/>
      <c r="E295" s="201"/>
      <c r="F295" s="201"/>
      <c r="G295" s="201"/>
      <c r="H295" s="201"/>
      <c r="I295" s="201"/>
      <c r="J295" s="201"/>
      <c r="K295" s="251"/>
      <c r="L295" s="251"/>
      <c r="M295" s="237"/>
      <c r="N295" s="237"/>
      <c r="O295" s="237"/>
      <c r="P295" s="237"/>
      <c r="Q295" s="251"/>
      <c r="R295" s="251"/>
      <c r="S295" s="237"/>
      <c r="T295" s="237"/>
      <c r="U295" s="237"/>
      <c r="V295" s="237"/>
      <c r="W295" s="245"/>
      <c r="X295" s="185"/>
      <c r="Y295" s="186"/>
      <c r="Z295" s="285"/>
      <c r="AA295" s="285"/>
      <c r="AB295" s="285"/>
      <c r="AC295" s="285"/>
      <c r="AD295" s="285"/>
      <c r="AE295" s="285"/>
      <c r="AF295" s="285"/>
      <c r="AG295" s="285"/>
      <c r="AH295" s="285"/>
      <c r="AI295" s="285"/>
      <c r="AJ295" s="285"/>
      <c r="AK295" s="285"/>
      <c r="AL295" s="285"/>
      <c r="AM295" s="285"/>
      <c r="AN295" s="285"/>
      <c r="AO295" s="285"/>
      <c r="AP295" s="285"/>
      <c r="AQ295" s="285"/>
      <c r="AR295" s="285"/>
      <c r="AS295" s="285"/>
      <c r="AT295" s="285"/>
      <c r="AU295" s="285"/>
      <c r="AV295" s="285"/>
      <c r="AW295" s="285"/>
      <c r="AX295" s="285"/>
      <c r="AY295" s="285"/>
      <c r="AZ295" s="187"/>
      <c r="BA295" s="231"/>
      <c r="BB295" s="232"/>
      <c r="BC295" s="131"/>
      <c r="BD295" s="131"/>
      <c r="BE295" s="131"/>
      <c r="BF295" s="142"/>
      <c r="BG295" s="226"/>
      <c r="BH295" s="219"/>
      <c r="BI295" s="219"/>
      <c r="BJ295" s="219"/>
      <c r="BK295" s="219"/>
      <c r="BL295" s="219"/>
      <c r="BM295" s="219"/>
      <c r="BN295" s="219"/>
      <c r="BO295" s="219"/>
      <c r="BP295" s="219"/>
      <c r="BQ295" s="219"/>
      <c r="BR295" s="219"/>
      <c r="BS295" s="219"/>
      <c r="BT295" s="219"/>
      <c r="BU295" s="264"/>
      <c r="BV295" s="231"/>
      <c r="BW295" s="232"/>
      <c r="BX295" s="131"/>
      <c r="BY295" s="131"/>
      <c r="BZ295" s="131"/>
      <c r="CA295" s="131"/>
      <c r="CB295" s="131"/>
      <c r="CC295" s="16"/>
    </row>
    <row r="296" spans="1:84" ht="6.75" customHeight="1" x14ac:dyDescent="0.15">
      <c r="A296" s="215"/>
      <c r="B296" s="216"/>
      <c r="C296" s="196"/>
      <c r="D296" s="197"/>
      <c r="E296" s="201"/>
      <c r="F296" s="201"/>
      <c r="G296" s="201"/>
      <c r="H296" s="201"/>
      <c r="I296" s="201"/>
      <c r="J296" s="201"/>
      <c r="K296" s="251"/>
      <c r="L296" s="251"/>
      <c r="M296" s="237"/>
      <c r="N296" s="237"/>
      <c r="O296" s="237"/>
      <c r="P296" s="237"/>
      <c r="Q296" s="251"/>
      <c r="R296" s="251"/>
      <c r="S296" s="237"/>
      <c r="T296" s="237"/>
      <c r="U296" s="237"/>
      <c r="V296" s="237"/>
      <c r="W296" s="245"/>
      <c r="X296" s="276" t="s">
        <v>68</v>
      </c>
      <c r="Y296" s="277"/>
      <c r="Z296" s="277"/>
      <c r="AA296" s="282"/>
      <c r="AB296" s="282"/>
      <c r="AC296" s="282"/>
      <c r="AD296" s="282"/>
      <c r="AE296" s="282"/>
      <c r="AF296" s="282"/>
      <c r="AG296" s="282"/>
      <c r="AH296" s="282"/>
      <c r="AI296" s="282"/>
      <c r="AJ296" s="282"/>
      <c r="AK296" s="282"/>
      <c r="AL296" s="282"/>
      <c r="AM296" s="282"/>
      <c r="AN296" s="282"/>
      <c r="AO296" s="282"/>
      <c r="AP296" s="282"/>
      <c r="AQ296" s="282"/>
      <c r="AR296" s="282"/>
      <c r="AS296" s="282"/>
      <c r="AT296" s="282"/>
      <c r="AU296" s="282"/>
      <c r="AV296" s="282"/>
      <c r="AW296" s="282"/>
      <c r="AX296" s="282"/>
      <c r="AY296" s="282"/>
      <c r="AZ296" s="283"/>
      <c r="BA296" s="131"/>
      <c r="BB296" s="131"/>
      <c r="BC296" s="131"/>
      <c r="BD296" s="131"/>
      <c r="BE296" s="131"/>
      <c r="BF296" s="142"/>
      <c r="BG296" s="226"/>
      <c r="BH296" s="219"/>
      <c r="BI296" s="219"/>
      <c r="BJ296" s="219"/>
      <c r="BK296" s="219"/>
      <c r="BL296" s="219"/>
      <c r="BM296" s="219"/>
      <c r="BN296" s="219"/>
      <c r="BO296" s="219"/>
      <c r="BP296" s="219"/>
      <c r="BQ296" s="219"/>
      <c r="BR296" s="219"/>
      <c r="BS296" s="219"/>
      <c r="BT296" s="219"/>
      <c r="BU296" s="264"/>
      <c r="BV296" s="84"/>
      <c r="BW296" s="131"/>
      <c r="BX296" s="131"/>
      <c r="BY296" s="131"/>
      <c r="BZ296" s="131"/>
      <c r="CA296" s="131"/>
      <c r="CB296" s="131"/>
      <c r="CC296" s="16"/>
    </row>
    <row r="297" spans="1:84" ht="6.75" customHeight="1" x14ac:dyDescent="0.15">
      <c r="A297" s="215"/>
      <c r="B297" s="216"/>
      <c r="C297" s="196"/>
      <c r="D297" s="197"/>
      <c r="E297" s="201"/>
      <c r="F297" s="201"/>
      <c r="G297" s="201"/>
      <c r="H297" s="201"/>
      <c r="I297" s="201"/>
      <c r="J297" s="201"/>
      <c r="K297" s="251"/>
      <c r="L297" s="251"/>
      <c r="M297" s="237"/>
      <c r="N297" s="237"/>
      <c r="O297" s="237"/>
      <c r="P297" s="237"/>
      <c r="Q297" s="251"/>
      <c r="R297" s="251"/>
      <c r="S297" s="237"/>
      <c r="T297" s="237"/>
      <c r="U297" s="237"/>
      <c r="V297" s="237"/>
      <c r="W297" s="245"/>
      <c r="X297" s="278"/>
      <c r="Y297" s="279"/>
      <c r="Z297" s="279"/>
      <c r="AA297" s="219"/>
      <c r="AB297" s="219"/>
      <c r="AC297" s="219"/>
      <c r="AD297" s="219"/>
      <c r="AE297" s="219"/>
      <c r="AF297" s="219"/>
      <c r="AG297" s="219"/>
      <c r="AH297" s="219"/>
      <c r="AI297" s="219"/>
      <c r="AJ297" s="219"/>
      <c r="AK297" s="219"/>
      <c r="AL297" s="219"/>
      <c r="AM297" s="219"/>
      <c r="AN297" s="219"/>
      <c r="AO297" s="219"/>
      <c r="AP297" s="219"/>
      <c r="AQ297" s="219"/>
      <c r="AR297" s="219"/>
      <c r="AS297" s="219"/>
      <c r="AT297" s="219"/>
      <c r="AU297" s="219"/>
      <c r="AV297" s="219"/>
      <c r="AW297" s="219"/>
      <c r="AX297" s="219"/>
      <c r="AY297" s="219"/>
      <c r="AZ297" s="264"/>
      <c r="BA297" s="131"/>
      <c r="BB297" s="131"/>
      <c r="BC297" s="131"/>
      <c r="BD297" s="131"/>
      <c r="BE297" s="131"/>
      <c r="BF297" s="142"/>
      <c r="BG297" s="226"/>
      <c r="BH297" s="219"/>
      <c r="BI297" s="219"/>
      <c r="BJ297" s="219"/>
      <c r="BK297" s="219"/>
      <c r="BL297" s="219"/>
      <c r="BM297" s="219"/>
      <c r="BN297" s="219"/>
      <c r="BO297" s="219"/>
      <c r="BP297" s="219"/>
      <c r="BQ297" s="219"/>
      <c r="BR297" s="219"/>
      <c r="BS297" s="219"/>
      <c r="BT297" s="219"/>
      <c r="BU297" s="264"/>
      <c r="BV297" s="84"/>
      <c r="BW297" s="131"/>
      <c r="BX297" s="131"/>
      <c r="BY297" s="131"/>
      <c r="BZ297" s="131"/>
      <c r="CA297" s="131"/>
      <c r="CB297" s="131"/>
      <c r="CC297" s="16"/>
    </row>
    <row r="298" spans="1:84" ht="6.75" customHeight="1" x14ac:dyDescent="0.15">
      <c r="A298" s="215"/>
      <c r="B298" s="216"/>
      <c r="C298" s="196"/>
      <c r="D298" s="197"/>
      <c r="E298" s="201"/>
      <c r="F298" s="201"/>
      <c r="G298" s="201"/>
      <c r="H298" s="201"/>
      <c r="I298" s="201"/>
      <c r="J298" s="201"/>
      <c r="K298" s="251"/>
      <c r="L298" s="251"/>
      <c r="M298" s="237"/>
      <c r="N298" s="237"/>
      <c r="O298" s="237"/>
      <c r="P298" s="237"/>
      <c r="Q298" s="251"/>
      <c r="R298" s="251"/>
      <c r="S298" s="237"/>
      <c r="T298" s="237"/>
      <c r="U298" s="237"/>
      <c r="V298" s="237"/>
      <c r="W298" s="245"/>
      <c r="X298" s="278"/>
      <c r="Y298" s="279"/>
      <c r="Z298" s="279"/>
      <c r="AA298" s="219"/>
      <c r="AB298" s="219"/>
      <c r="AC298" s="219"/>
      <c r="AD298" s="219"/>
      <c r="AE298" s="219"/>
      <c r="AF298" s="219"/>
      <c r="AG298" s="219"/>
      <c r="AH298" s="219"/>
      <c r="AI298" s="219"/>
      <c r="AJ298" s="219"/>
      <c r="AK298" s="219"/>
      <c r="AL298" s="219"/>
      <c r="AM298" s="219"/>
      <c r="AN298" s="219"/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9"/>
      <c r="AY298" s="219"/>
      <c r="AZ298" s="264"/>
      <c r="BA298" s="131"/>
      <c r="BB298" s="131"/>
      <c r="BC298" s="131"/>
      <c r="BD298" s="131"/>
      <c r="BE298" s="131"/>
      <c r="BF298" s="142"/>
      <c r="BG298" s="226"/>
      <c r="BH298" s="219"/>
      <c r="BI298" s="219"/>
      <c r="BJ298" s="219"/>
      <c r="BK298" s="219"/>
      <c r="BL298" s="219"/>
      <c r="BM298" s="219"/>
      <c r="BN298" s="219"/>
      <c r="BO298" s="219"/>
      <c r="BP298" s="219"/>
      <c r="BQ298" s="219"/>
      <c r="BR298" s="219"/>
      <c r="BS298" s="219"/>
      <c r="BT298" s="219"/>
      <c r="BU298" s="264"/>
      <c r="BV298" s="84"/>
      <c r="BW298" s="131"/>
      <c r="BX298" s="131"/>
      <c r="BY298" s="131"/>
      <c r="BZ298" s="131"/>
      <c r="CA298" s="131"/>
      <c r="CB298" s="131"/>
      <c r="CC298" s="16"/>
      <c r="CD298" s="1"/>
      <c r="CE298" s="1"/>
      <c r="CF298" s="1"/>
    </row>
    <row r="299" spans="1:84" ht="6.75" customHeight="1" x14ac:dyDescent="0.15">
      <c r="A299" s="256"/>
      <c r="B299" s="257"/>
      <c r="C299" s="260"/>
      <c r="D299" s="261"/>
      <c r="E299" s="289"/>
      <c r="F299" s="289"/>
      <c r="G299" s="289"/>
      <c r="H299" s="289"/>
      <c r="I299" s="289"/>
      <c r="J299" s="289"/>
      <c r="K299" s="262"/>
      <c r="L299" s="262"/>
      <c r="M299" s="240"/>
      <c r="N299" s="240"/>
      <c r="O299" s="240"/>
      <c r="P299" s="240"/>
      <c r="Q299" s="262"/>
      <c r="R299" s="262"/>
      <c r="S299" s="240"/>
      <c r="T299" s="240"/>
      <c r="U299" s="240"/>
      <c r="V299" s="240"/>
      <c r="W299" s="286"/>
      <c r="X299" s="280"/>
      <c r="Y299" s="281"/>
      <c r="Z299" s="281"/>
      <c r="AA299" s="265"/>
      <c r="AB299" s="265"/>
      <c r="AC299" s="265"/>
      <c r="AD299" s="265"/>
      <c r="AE299" s="265"/>
      <c r="AF299" s="265"/>
      <c r="AG299" s="265"/>
      <c r="AH299" s="265"/>
      <c r="AI299" s="265"/>
      <c r="AJ299" s="265"/>
      <c r="AK299" s="265"/>
      <c r="AL299" s="265"/>
      <c r="AM299" s="265"/>
      <c r="AN299" s="265"/>
      <c r="AO299" s="265"/>
      <c r="AP299" s="265"/>
      <c r="AQ299" s="265"/>
      <c r="AR299" s="265"/>
      <c r="AS299" s="265"/>
      <c r="AT299" s="265"/>
      <c r="AU299" s="265"/>
      <c r="AV299" s="265"/>
      <c r="AW299" s="265"/>
      <c r="AX299" s="265"/>
      <c r="AY299" s="265"/>
      <c r="AZ299" s="266"/>
      <c r="BA299" s="133"/>
      <c r="BB299" s="133"/>
      <c r="BC299" s="133"/>
      <c r="BD299" s="133"/>
      <c r="BE299" s="133"/>
      <c r="BF299" s="143"/>
      <c r="BG299" s="274"/>
      <c r="BH299" s="265"/>
      <c r="BI299" s="265"/>
      <c r="BJ299" s="265"/>
      <c r="BK299" s="265"/>
      <c r="BL299" s="265"/>
      <c r="BM299" s="265"/>
      <c r="BN299" s="265"/>
      <c r="BO299" s="265"/>
      <c r="BP299" s="265"/>
      <c r="BQ299" s="265"/>
      <c r="BR299" s="265"/>
      <c r="BS299" s="265"/>
      <c r="BT299" s="265"/>
      <c r="BU299" s="266"/>
      <c r="BV299" s="85"/>
      <c r="BW299" s="133"/>
      <c r="BX299" s="133"/>
      <c r="BY299" s="133"/>
      <c r="BZ299" s="133"/>
      <c r="CA299" s="133"/>
      <c r="CB299" s="133"/>
      <c r="CC299" s="20"/>
      <c r="CD299" s="1"/>
      <c r="CE299" s="1"/>
      <c r="CF299" s="1"/>
    </row>
    <row r="300" spans="1:84" ht="5.25" customHeight="1" x14ac:dyDescent="0.15">
      <c r="A300" s="1"/>
      <c r="B300" s="1"/>
      <c r="C300" s="1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1"/>
      <c r="CE300" s="1"/>
      <c r="CF300" s="1"/>
    </row>
    <row r="301" spans="1:84" ht="5.2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5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</row>
    <row r="302" spans="1:84" ht="5.25" customHeight="1" x14ac:dyDescent="0.15">
      <c r="A302" s="233" t="s">
        <v>69</v>
      </c>
      <c r="B302" s="234"/>
      <c r="C302" s="234"/>
      <c r="D302" s="234"/>
      <c r="E302" s="234"/>
      <c r="F302" s="234"/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5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1:84" ht="5.25" customHeight="1" x14ac:dyDescent="0.15">
      <c r="A303" s="236"/>
      <c r="B303" s="237"/>
      <c r="C303" s="237"/>
      <c r="D303" s="237"/>
      <c r="E303" s="237"/>
      <c r="F303" s="237"/>
      <c r="G303" s="237"/>
      <c r="H303" s="237"/>
      <c r="I303" s="237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1:84" ht="5.25" customHeight="1" x14ac:dyDescent="0.15">
      <c r="A304" s="236"/>
      <c r="B304" s="237"/>
      <c r="C304" s="237"/>
      <c r="D304" s="237"/>
      <c r="E304" s="237"/>
      <c r="F304" s="237"/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1:90" ht="5.25" customHeight="1" x14ac:dyDescent="0.15">
      <c r="A305" s="239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1:90" ht="5.25" customHeight="1" x14ac:dyDescent="0.15">
      <c r="A306" s="233"/>
      <c r="B306" s="234"/>
      <c r="C306" s="234" t="s">
        <v>70</v>
      </c>
      <c r="D306" s="234"/>
      <c r="E306" s="234"/>
      <c r="F306" s="234"/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43"/>
      <c r="X306" s="242" t="s">
        <v>71</v>
      </c>
      <c r="Y306" s="234"/>
      <c r="Z306" s="234"/>
      <c r="AA306" s="234"/>
      <c r="AB306" s="234"/>
      <c r="AC306" s="234"/>
      <c r="AD306" s="234"/>
      <c r="AE306" s="234"/>
      <c r="AF306" s="234"/>
      <c r="AG306" s="234"/>
      <c r="AH306" s="234"/>
      <c r="AI306" s="234"/>
      <c r="AJ306" s="234"/>
      <c r="AK306" s="234"/>
      <c r="AL306" s="234"/>
      <c r="AM306" s="234"/>
      <c r="AN306" s="234"/>
      <c r="AO306" s="234"/>
      <c r="AP306" s="234"/>
      <c r="AQ306" s="234"/>
      <c r="AR306" s="234"/>
      <c r="AS306" s="234"/>
      <c r="AT306" s="234"/>
      <c r="AU306" s="234"/>
      <c r="AV306" s="234"/>
      <c r="AW306" s="234"/>
      <c r="AX306" s="234"/>
      <c r="AY306" s="234"/>
      <c r="AZ306" s="234"/>
      <c r="BA306" s="234"/>
      <c r="BB306" s="234"/>
      <c r="BC306" s="234"/>
      <c r="BD306" s="234"/>
      <c r="BE306" s="234"/>
      <c r="BF306" s="243"/>
      <c r="BG306" s="242" t="s">
        <v>72</v>
      </c>
      <c r="BH306" s="234"/>
      <c r="BI306" s="234"/>
      <c r="BJ306" s="234"/>
      <c r="BK306" s="234"/>
      <c r="BL306" s="234"/>
      <c r="BM306" s="234"/>
      <c r="BN306" s="234"/>
      <c r="BO306" s="234"/>
      <c r="BP306" s="234"/>
      <c r="BQ306" s="234"/>
      <c r="BR306" s="234"/>
      <c r="BS306" s="234"/>
      <c r="BT306" s="234"/>
      <c r="BU306" s="234"/>
      <c r="BV306" s="234"/>
      <c r="BW306" s="234"/>
      <c r="BX306" s="234"/>
      <c r="BY306" s="234"/>
      <c r="BZ306" s="234"/>
      <c r="CA306" s="234"/>
      <c r="CB306" s="234"/>
      <c r="CC306" s="234"/>
      <c r="CD306" s="235"/>
      <c r="CE306" s="26"/>
    </row>
    <row r="307" spans="1:90" ht="5.25" customHeight="1" x14ac:dyDescent="0.15">
      <c r="A307" s="236"/>
      <c r="B307" s="237"/>
      <c r="C307" s="237"/>
      <c r="D307" s="237"/>
      <c r="E307" s="237"/>
      <c r="F307" s="23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45"/>
      <c r="X307" s="244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45"/>
      <c r="BG307" s="244"/>
      <c r="BH307" s="237"/>
      <c r="BI307" s="237"/>
      <c r="BJ307" s="237"/>
      <c r="BK307" s="237"/>
      <c r="BL307" s="237"/>
      <c r="BM307" s="237"/>
      <c r="BN307" s="237"/>
      <c r="BO307" s="237"/>
      <c r="BP307" s="237"/>
      <c r="BQ307" s="237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  <c r="CC307" s="237"/>
      <c r="CD307" s="238"/>
      <c r="CE307" s="26"/>
    </row>
    <row r="308" spans="1:90" ht="5.25" customHeight="1" x14ac:dyDescent="0.15">
      <c r="A308" s="253"/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6"/>
      <c r="Y308" s="247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7"/>
      <c r="AK308" s="247"/>
      <c r="AL308" s="247"/>
      <c r="AM308" s="247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7"/>
      <c r="AY308" s="247"/>
      <c r="AZ308" s="247"/>
      <c r="BA308" s="247"/>
      <c r="BB308" s="247"/>
      <c r="BC308" s="247"/>
      <c r="BD308" s="247"/>
      <c r="BE308" s="247"/>
      <c r="BF308" s="248"/>
      <c r="BG308" s="246"/>
      <c r="BH308" s="247"/>
      <c r="BI308" s="247"/>
      <c r="BJ308" s="247"/>
      <c r="BK308" s="247"/>
      <c r="BL308" s="247"/>
      <c r="BM308" s="247"/>
      <c r="BN308" s="247"/>
      <c r="BO308" s="247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7"/>
      <c r="CA308" s="247"/>
      <c r="CB308" s="247"/>
      <c r="CC308" s="247"/>
      <c r="CD308" s="249"/>
      <c r="CE308" s="26"/>
    </row>
    <row r="309" spans="1:90" ht="6.75" customHeight="1" x14ac:dyDescent="0.15">
      <c r="A309" s="254">
        <v>1</v>
      </c>
      <c r="B309" s="255"/>
      <c r="C309" s="194" t="s">
        <v>92</v>
      </c>
      <c r="D309" s="195"/>
      <c r="E309" s="164"/>
      <c r="F309" s="44"/>
      <c r="G309" s="44"/>
      <c r="H309" s="44"/>
      <c r="I309" s="21"/>
      <c r="J309" s="157"/>
      <c r="K309" s="250" t="s">
        <v>63</v>
      </c>
      <c r="L309" s="250"/>
      <c r="M309" s="44"/>
      <c r="N309" s="44"/>
      <c r="O309" s="44"/>
      <c r="P309" s="24"/>
      <c r="Q309" s="250" t="s">
        <v>63</v>
      </c>
      <c r="R309" s="250"/>
      <c r="S309" s="88"/>
      <c r="T309" s="88"/>
      <c r="U309" s="88"/>
      <c r="V309" s="24"/>
      <c r="W309" s="89"/>
      <c r="X309" s="77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82"/>
      <c r="BB309" s="82"/>
      <c r="BC309" s="21"/>
      <c r="BD309" s="21"/>
      <c r="BE309" s="21"/>
      <c r="BF309" s="22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229" t="s">
        <v>65</v>
      </c>
      <c r="BX309" s="230"/>
      <c r="BY309" s="21"/>
      <c r="BZ309" s="21"/>
      <c r="CA309" s="21"/>
      <c r="CB309" s="21"/>
      <c r="CC309" s="21"/>
      <c r="CD309" s="25"/>
    </row>
    <row r="310" spans="1:90" ht="6.75" customHeight="1" x14ac:dyDescent="0.15">
      <c r="A310" s="215"/>
      <c r="B310" s="216"/>
      <c r="C310" s="196"/>
      <c r="D310" s="197"/>
      <c r="E310" s="163"/>
      <c r="F310" s="269"/>
      <c r="G310" s="269"/>
      <c r="H310" s="269"/>
      <c r="I310" s="269"/>
      <c r="J310" s="269"/>
      <c r="K310" s="251"/>
      <c r="L310" s="251"/>
      <c r="M310" s="269"/>
      <c r="N310" s="269"/>
      <c r="O310" s="269"/>
      <c r="P310" s="269"/>
      <c r="Q310" s="251"/>
      <c r="R310" s="251"/>
      <c r="S310" s="251"/>
      <c r="T310" s="251"/>
      <c r="U310" s="251"/>
      <c r="V310" s="251"/>
      <c r="W310" s="270"/>
      <c r="X310" s="15"/>
      <c r="Y310" s="219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219"/>
      <c r="AJ310" s="219"/>
      <c r="AK310" s="219"/>
      <c r="AL310" s="219"/>
      <c r="AM310" s="219"/>
      <c r="AN310" s="219"/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9"/>
      <c r="AY310" s="219"/>
      <c r="AZ310" s="219"/>
      <c r="BA310" s="219"/>
      <c r="BB310" s="219"/>
      <c r="BC310" s="219"/>
      <c r="BD310" s="219"/>
      <c r="BE310" s="219"/>
      <c r="BF310" s="263"/>
      <c r="BG310" s="1"/>
      <c r="BH310" s="219"/>
      <c r="BI310" s="219"/>
      <c r="BJ310" s="219"/>
      <c r="BK310" s="219"/>
      <c r="BL310" s="219"/>
      <c r="BM310" s="219"/>
      <c r="BN310" s="219"/>
      <c r="BO310" s="219"/>
      <c r="BP310" s="219"/>
      <c r="BQ310" s="219"/>
      <c r="BR310" s="219"/>
      <c r="BS310" s="219"/>
      <c r="BT310" s="219"/>
      <c r="BU310" s="219"/>
      <c r="BV310" s="264"/>
      <c r="BW310" s="231"/>
      <c r="BX310" s="232"/>
      <c r="BY310" s="1"/>
      <c r="BZ310" s="1"/>
      <c r="CA310" s="1"/>
      <c r="CB310" s="1"/>
      <c r="CC310" s="1"/>
      <c r="CD310" s="16"/>
    </row>
    <row r="311" spans="1:90" ht="6.75" customHeight="1" x14ac:dyDescent="0.15">
      <c r="A311" s="215"/>
      <c r="B311" s="216"/>
      <c r="C311" s="196"/>
      <c r="D311" s="197"/>
      <c r="E311" s="163"/>
      <c r="F311" s="269"/>
      <c r="G311" s="269"/>
      <c r="H311" s="269"/>
      <c r="I311" s="269"/>
      <c r="J311" s="269"/>
      <c r="K311" s="251"/>
      <c r="L311" s="251"/>
      <c r="M311" s="269"/>
      <c r="N311" s="269"/>
      <c r="O311" s="269"/>
      <c r="P311" s="269"/>
      <c r="Q311" s="251"/>
      <c r="R311" s="251"/>
      <c r="S311" s="251"/>
      <c r="T311" s="251"/>
      <c r="U311" s="251"/>
      <c r="V311" s="251"/>
      <c r="W311" s="270"/>
      <c r="X311" s="130"/>
      <c r="Y311" s="219"/>
      <c r="Z311" s="219"/>
      <c r="AA311" s="219"/>
      <c r="AB311" s="219"/>
      <c r="AC311" s="219"/>
      <c r="AD311" s="219"/>
      <c r="AE311" s="219"/>
      <c r="AF311" s="219"/>
      <c r="AG311" s="219"/>
      <c r="AH311" s="219"/>
      <c r="AI311" s="219"/>
      <c r="AJ311" s="219"/>
      <c r="AK311" s="219"/>
      <c r="AL311" s="219"/>
      <c r="AM311" s="219"/>
      <c r="AN311" s="219"/>
      <c r="AO311" s="219"/>
      <c r="AP311" s="219"/>
      <c r="AQ311" s="219"/>
      <c r="AR311" s="219"/>
      <c r="AS311" s="219"/>
      <c r="AT311" s="219"/>
      <c r="AU311" s="219"/>
      <c r="AV311" s="219"/>
      <c r="AW311" s="219"/>
      <c r="AX311" s="219"/>
      <c r="AY311" s="219"/>
      <c r="AZ311" s="219"/>
      <c r="BA311" s="219"/>
      <c r="BB311" s="219"/>
      <c r="BC311" s="219"/>
      <c r="BD311" s="219"/>
      <c r="BE311" s="219"/>
      <c r="BF311" s="263"/>
      <c r="BG311" s="131"/>
      <c r="BH311" s="219"/>
      <c r="BI311" s="219"/>
      <c r="BJ311" s="219"/>
      <c r="BK311" s="219"/>
      <c r="BL311" s="219"/>
      <c r="BM311" s="219"/>
      <c r="BN311" s="219"/>
      <c r="BO311" s="219"/>
      <c r="BP311" s="219"/>
      <c r="BQ311" s="219"/>
      <c r="BR311" s="219"/>
      <c r="BS311" s="219"/>
      <c r="BT311" s="219"/>
      <c r="BU311" s="219"/>
      <c r="BV311" s="264"/>
      <c r="BW311" s="134"/>
      <c r="BX311" s="135"/>
      <c r="BY311" s="131"/>
      <c r="BZ311" s="131"/>
      <c r="CA311" s="131"/>
      <c r="CB311" s="131"/>
      <c r="CC311" s="131"/>
      <c r="CD311" s="16"/>
    </row>
    <row r="312" spans="1:90" ht="6.75" customHeight="1" x14ac:dyDescent="0.15">
      <c r="A312" s="215"/>
      <c r="B312" s="216"/>
      <c r="C312" s="196"/>
      <c r="D312" s="197"/>
      <c r="E312" s="163"/>
      <c r="F312" s="269"/>
      <c r="G312" s="269"/>
      <c r="H312" s="269"/>
      <c r="I312" s="269"/>
      <c r="J312" s="269"/>
      <c r="K312" s="251"/>
      <c r="L312" s="251"/>
      <c r="M312" s="269"/>
      <c r="N312" s="269"/>
      <c r="O312" s="269"/>
      <c r="P312" s="269"/>
      <c r="Q312" s="251"/>
      <c r="R312" s="251"/>
      <c r="S312" s="251"/>
      <c r="T312" s="251"/>
      <c r="U312" s="251"/>
      <c r="V312" s="251"/>
      <c r="W312" s="270"/>
      <c r="X312" s="130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19"/>
      <c r="AL312" s="219"/>
      <c r="AM312" s="219"/>
      <c r="AN312" s="219"/>
      <c r="AO312" s="219"/>
      <c r="AP312" s="219"/>
      <c r="AQ312" s="219"/>
      <c r="AR312" s="219"/>
      <c r="AS312" s="219"/>
      <c r="AT312" s="219"/>
      <c r="AU312" s="219"/>
      <c r="AV312" s="219"/>
      <c r="AW312" s="219"/>
      <c r="AX312" s="219"/>
      <c r="AY312" s="219"/>
      <c r="AZ312" s="219"/>
      <c r="BA312" s="219"/>
      <c r="BB312" s="219"/>
      <c r="BC312" s="219"/>
      <c r="BD312" s="219"/>
      <c r="BE312" s="219"/>
      <c r="BF312" s="263"/>
      <c r="BG312" s="131"/>
      <c r="BH312" s="219"/>
      <c r="BI312" s="219"/>
      <c r="BJ312" s="219"/>
      <c r="BK312" s="219"/>
      <c r="BL312" s="219"/>
      <c r="BM312" s="219"/>
      <c r="BN312" s="219"/>
      <c r="BO312" s="219"/>
      <c r="BP312" s="219"/>
      <c r="BQ312" s="219"/>
      <c r="BR312" s="219"/>
      <c r="BS312" s="219"/>
      <c r="BT312" s="219"/>
      <c r="BU312" s="219"/>
      <c r="BV312" s="264"/>
      <c r="BW312" s="134"/>
      <c r="BX312" s="135"/>
      <c r="BY312" s="131"/>
      <c r="BZ312" s="131"/>
      <c r="CA312" s="131"/>
      <c r="CB312" s="131"/>
      <c r="CC312" s="131"/>
      <c r="CD312" s="16"/>
    </row>
    <row r="313" spans="1:90" ht="6.75" customHeight="1" x14ac:dyDescent="0.15">
      <c r="A313" s="215"/>
      <c r="B313" s="216"/>
      <c r="C313" s="196"/>
      <c r="D313" s="197"/>
      <c r="E313" s="163"/>
      <c r="F313" s="269"/>
      <c r="G313" s="269"/>
      <c r="H313" s="269"/>
      <c r="I313" s="269"/>
      <c r="J313" s="269"/>
      <c r="K313" s="251"/>
      <c r="L313" s="251"/>
      <c r="M313" s="269"/>
      <c r="N313" s="269"/>
      <c r="O313" s="269"/>
      <c r="P313" s="269"/>
      <c r="Q313" s="251"/>
      <c r="R313" s="251"/>
      <c r="S313" s="251"/>
      <c r="T313" s="251"/>
      <c r="U313" s="251"/>
      <c r="V313" s="251"/>
      <c r="W313" s="270"/>
      <c r="X313" s="15"/>
      <c r="Y313" s="219"/>
      <c r="Z313" s="219"/>
      <c r="AA313" s="219"/>
      <c r="AB313" s="219"/>
      <c r="AC313" s="219"/>
      <c r="AD313" s="219"/>
      <c r="AE313" s="219"/>
      <c r="AF313" s="219"/>
      <c r="AG313" s="219"/>
      <c r="AH313" s="219"/>
      <c r="AI313" s="219"/>
      <c r="AJ313" s="219"/>
      <c r="AK313" s="219"/>
      <c r="AL313" s="219"/>
      <c r="AM313" s="219"/>
      <c r="AN313" s="219"/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9"/>
      <c r="AY313" s="219"/>
      <c r="AZ313" s="219"/>
      <c r="BA313" s="219"/>
      <c r="BB313" s="219"/>
      <c r="BC313" s="219"/>
      <c r="BD313" s="219"/>
      <c r="BE313" s="219"/>
      <c r="BF313" s="263"/>
      <c r="BG313" s="1"/>
      <c r="BH313" s="219"/>
      <c r="BI313" s="219"/>
      <c r="BJ313" s="219"/>
      <c r="BK313" s="219"/>
      <c r="BL313" s="219"/>
      <c r="BM313" s="219"/>
      <c r="BN313" s="219"/>
      <c r="BO313" s="219"/>
      <c r="BP313" s="219"/>
      <c r="BQ313" s="219"/>
      <c r="BR313" s="219"/>
      <c r="BS313" s="219"/>
      <c r="BT313" s="219"/>
      <c r="BU313" s="219"/>
      <c r="BV313" s="264"/>
      <c r="BW313" s="84"/>
      <c r="BX313" s="1"/>
      <c r="BY313" s="1"/>
      <c r="BZ313" s="1"/>
      <c r="CA313" s="1"/>
      <c r="CB313" s="1"/>
      <c r="CC313" s="1"/>
      <c r="CD313" s="16"/>
    </row>
    <row r="314" spans="1:90" ht="6.75" customHeight="1" x14ac:dyDescent="0.15">
      <c r="A314" s="217"/>
      <c r="B314" s="218"/>
      <c r="C314" s="258"/>
      <c r="D314" s="259"/>
      <c r="E314" s="163"/>
      <c r="F314" s="54"/>
      <c r="G314" s="54"/>
      <c r="H314" s="54"/>
      <c r="I314" s="4"/>
      <c r="J314" s="4"/>
      <c r="K314" s="252"/>
      <c r="L314" s="252"/>
      <c r="M314" s="91"/>
      <c r="N314" s="91"/>
      <c r="O314" s="92"/>
      <c r="P314" s="4"/>
      <c r="Q314" s="252"/>
      <c r="R314" s="252"/>
      <c r="S314" s="4"/>
      <c r="T314" s="4"/>
      <c r="U314" s="4"/>
      <c r="V314" s="4"/>
      <c r="W314" s="93"/>
      <c r="X314" s="19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78"/>
      <c r="BG314" s="5"/>
      <c r="BH314" s="265"/>
      <c r="BI314" s="265"/>
      <c r="BJ314" s="265"/>
      <c r="BK314" s="265"/>
      <c r="BL314" s="265"/>
      <c r="BM314" s="265"/>
      <c r="BN314" s="265"/>
      <c r="BO314" s="265"/>
      <c r="BP314" s="265"/>
      <c r="BQ314" s="265"/>
      <c r="BR314" s="265"/>
      <c r="BS314" s="265"/>
      <c r="BT314" s="265"/>
      <c r="BU314" s="265"/>
      <c r="BV314" s="266"/>
      <c r="BW314" s="85"/>
      <c r="BX314" s="5"/>
      <c r="BY314" s="5"/>
      <c r="BZ314" s="5"/>
      <c r="CA314" s="5"/>
      <c r="CB314" s="5"/>
      <c r="CC314" s="5"/>
      <c r="CD314" s="20"/>
    </row>
    <row r="315" spans="1:90" ht="6.75" customHeight="1" x14ac:dyDescent="0.15">
      <c r="A315" s="254">
        <v>2</v>
      </c>
      <c r="B315" s="255"/>
      <c r="C315" s="194" t="s">
        <v>92</v>
      </c>
      <c r="D315" s="195"/>
      <c r="E315" s="164"/>
      <c r="F315" s="44"/>
      <c r="G315" s="44"/>
      <c r="H315" s="44"/>
      <c r="I315" s="129"/>
      <c r="J315" s="157"/>
      <c r="K315" s="250" t="s">
        <v>63</v>
      </c>
      <c r="L315" s="250"/>
      <c r="M315" s="44"/>
      <c r="N315" s="44"/>
      <c r="O315" s="44"/>
      <c r="P315" s="144"/>
      <c r="Q315" s="250" t="s">
        <v>63</v>
      </c>
      <c r="R315" s="250"/>
      <c r="S315" s="88"/>
      <c r="T315" s="88"/>
      <c r="U315" s="88"/>
      <c r="V315" s="144"/>
      <c r="W315" s="89"/>
      <c r="X315" s="128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82"/>
      <c r="BB315" s="82"/>
      <c r="BC315" s="129"/>
      <c r="BD315" s="129"/>
      <c r="BE315" s="129"/>
      <c r="BF315" s="141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229" t="s">
        <v>65</v>
      </c>
      <c r="BX315" s="230"/>
      <c r="BY315" s="129"/>
      <c r="BZ315" s="129"/>
      <c r="CA315" s="129"/>
      <c r="CB315" s="129"/>
      <c r="CC315" s="129"/>
      <c r="CD315" s="25"/>
    </row>
    <row r="316" spans="1:90" ht="6.75" customHeight="1" x14ac:dyDescent="0.15">
      <c r="A316" s="215"/>
      <c r="B316" s="216"/>
      <c r="C316" s="196"/>
      <c r="D316" s="197"/>
      <c r="E316" s="163"/>
      <c r="F316" s="269"/>
      <c r="G316" s="269"/>
      <c r="H316" s="269"/>
      <c r="I316" s="269"/>
      <c r="J316" s="269"/>
      <c r="K316" s="251"/>
      <c r="L316" s="251"/>
      <c r="M316" s="269"/>
      <c r="N316" s="269"/>
      <c r="O316" s="269"/>
      <c r="P316" s="269"/>
      <c r="Q316" s="251"/>
      <c r="R316" s="251"/>
      <c r="S316" s="251"/>
      <c r="T316" s="251"/>
      <c r="U316" s="251"/>
      <c r="V316" s="251"/>
      <c r="W316" s="270"/>
      <c r="X316" s="130"/>
      <c r="Y316" s="219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219"/>
      <c r="AJ316" s="219"/>
      <c r="AK316" s="219"/>
      <c r="AL316" s="219"/>
      <c r="AM316" s="219"/>
      <c r="AN316" s="219"/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C316" s="219"/>
      <c r="BD316" s="219"/>
      <c r="BE316" s="219"/>
      <c r="BF316" s="263"/>
      <c r="BG316" s="131"/>
      <c r="BH316" s="219"/>
      <c r="BI316" s="219"/>
      <c r="BJ316" s="219"/>
      <c r="BK316" s="219"/>
      <c r="BL316" s="219"/>
      <c r="BM316" s="219"/>
      <c r="BN316" s="219"/>
      <c r="BO316" s="219"/>
      <c r="BP316" s="219"/>
      <c r="BQ316" s="219"/>
      <c r="BR316" s="219"/>
      <c r="BS316" s="219"/>
      <c r="BT316" s="219"/>
      <c r="BU316" s="219"/>
      <c r="BV316" s="264"/>
      <c r="BW316" s="231"/>
      <c r="BX316" s="232"/>
      <c r="BY316" s="131"/>
      <c r="BZ316" s="131"/>
      <c r="CA316" s="131"/>
      <c r="CB316" s="131"/>
      <c r="CC316" s="131"/>
      <c r="CD316" s="16"/>
    </row>
    <row r="317" spans="1:90" ht="6.75" customHeight="1" x14ac:dyDescent="0.15">
      <c r="A317" s="215"/>
      <c r="B317" s="216"/>
      <c r="C317" s="196"/>
      <c r="D317" s="197"/>
      <c r="E317" s="163"/>
      <c r="F317" s="269"/>
      <c r="G317" s="269"/>
      <c r="H317" s="269"/>
      <c r="I317" s="269"/>
      <c r="J317" s="269"/>
      <c r="K317" s="251"/>
      <c r="L317" s="251"/>
      <c r="M317" s="269"/>
      <c r="N317" s="269"/>
      <c r="O317" s="269"/>
      <c r="P317" s="269"/>
      <c r="Q317" s="251"/>
      <c r="R317" s="251"/>
      <c r="S317" s="251"/>
      <c r="T317" s="251"/>
      <c r="U317" s="251"/>
      <c r="V317" s="251"/>
      <c r="W317" s="270"/>
      <c r="X317" s="130"/>
      <c r="Y317" s="219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219"/>
      <c r="AJ317" s="219"/>
      <c r="AK317" s="219"/>
      <c r="AL317" s="219"/>
      <c r="AM317" s="219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9"/>
      <c r="AY317" s="219"/>
      <c r="AZ317" s="219"/>
      <c r="BA317" s="219"/>
      <c r="BB317" s="219"/>
      <c r="BC317" s="219"/>
      <c r="BD317" s="219"/>
      <c r="BE317" s="219"/>
      <c r="BF317" s="263"/>
      <c r="BG317" s="131"/>
      <c r="BH317" s="219"/>
      <c r="BI317" s="219"/>
      <c r="BJ317" s="219"/>
      <c r="BK317" s="219"/>
      <c r="BL317" s="219"/>
      <c r="BM317" s="219"/>
      <c r="BN317" s="219"/>
      <c r="BO317" s="219"/>
      <c r="BP317" s="219"/>
      <c r="BQ317" s="219"/>
      <c r="BR317" s="219"/>
      <c r="BS317" s="219"/>
      <c r="BT317" s="219"/>
      <c r="BU317" s="219"/>
      <c r="BV317" s="264"/>
      <c r="BW317" s="231"/>
      <c r="BX317" s="232"/>
      <c r="BY317" s="131"/>
      <c r="BZ317" s="131"/>
      <c r="CA317" s="131"/>
      <c r="CB317" s="131"/>
      <c r="CC317" s="131"/>
      <c r="CD317" s="16"/>
    </row>
    <row r="318" spans="1:90" ht="6.75" customHeight="1" x14ac:dyDescent="0.15">
      <c r="A318" s="215"/>
      <c r="B318" s="216"/>
      <c r="C318" s="196"/>
      <c r="D318" s="197"/>
      <c r="E318" s="163"/>
      <c r="F318" s="269"/>
      <c r="G318" s="269"/>
      <c r="H318" s="269"/>
      <c r="I318" s="269"/>
      <c r="J318" s="269"/>
      <c r="K318" s="251"/>
      <c r="L318" s="251"/>
      <c r="M318" s="269"/>
      <c r="N318" s="269"/>
      <c r="O318" s="269"/>
      <c r="P318" s="269"/>
      <c r="Q318" s="251"/>
      <c r="R318" s="251"/>
      <c r="S318" s="251"/>
      <c r="T318" s="251"/>
      <c r="U318" s="251"/>
      <c r="V318" s="251"/>
      <c r="W318" s="270"/>
      <c r="X318" s="130"/>
      <c r="Y318" s="219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9"/>
      <c r="AK318" s="219"/>
      <c r="AL318" s="219"/>
      <c r="AM318" s="219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9"/>
      <c r="AY318" s="219"/>
      <c r="AZ318" s="219"/>
      <c r="BA318" s="219"/>
      <c r="BB318" s="219"/>
      <c r="BC318" s="219"/>
      <c r="BD318" s="219"/>
      <c r="BE318" s="219"/>
      <c r="BF318" s="263"/>
      <c r="BG318" s="131"/>
      <c r="BH318" s="219"/>
      <c r="BI318" s="219"/>
      <c r="BJ318" s="219"/>
      <c r="BK318" s="219"/>
      <c r="BL318" s="219"/>
      <c r="BM318" s="219"/>
      <c r="BN318" s="219"/>
      <c r="BO318" s="219"/>
      <c r="BP318" s="219"/>
      <c r="BQ318" s="219"/>
      <c r="BR318" s="219"/>
      <c r="BS318" s="219"/>
      <c r="BT318" s="219"/>
      <c r="BU318" s="219"/>
      <c r="BV318" s="264"/>
      <c r="BW318" s="231"/>
      <c r="BX318" s="232"/>
      <c r="BY318" s="131"/>
      <c r="BZ318" s="131"/>
      <c r="CA318" s="131"/>
      <c r="CB318" s="131"/>
      <c r="CC318" s="131"/>
      <c r="CD318" s="16"/>
      <c r="CH318" s="1"/>
      <c r="CI318" s="1"/>
      <c r="CJ318" s="1"/>
      <c r="CK318" s="1"/>
      <c r="CL318" s="1"/>
    </row>
    <row r="319" spans="1:90" ht="6.75" customHeight="1" x14ac:dyDescent="0.15">
      <c r="A319" s="215"/>
      <c r="B319" s="216"/>
      <c r="C319" s="196"/>
      <c r="D319" s="197"/>
      <c r="E319" s="163"/>
      <c r="F319" s="269"/>
      <c r="G319" s="269"/>
      <c r="H319" s="269"/>
      <c r="I319" s="269"/>
      <c r="J319" s="269"/>
      <c r="K319" s="251"/>
      <c r="L319" s="251"/>
      <c r="M319" s="269"/>
      <c r="N319" s="269"/>
      <c r="O319" s="269"/>
      <c r="P319" s="269"/>
      <c r="Q319" s="251"/>
      <c r="R319" s="251"/>
      <c r="S319" s="251"/>
      <c r="T319" s="251"/>
      <c r="U319" s="251"/>
      <c r="V319" s="251"/>
      <c r="W319" s="270"/>
      <c r="X319" s="130"/>
      <c r="Y319" s="219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9"/>
      <c r="AK319" s="219"/>
      <c r="AL319" s="219"/>
      <c r="AM319" s="219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63"/>
      <c r="BG319" s="131"/>
      <c r="BH319" s="219"/>
      <c r="BI319" s="219"/>
      <c r="BJ319" s="219"/>
      <c r="BK319" s="219"/>
      <c r="BL319" s="219"/>
      <c r="BM319" s="219"/>
      <c r="BN319" s="219"/>
      <c r="BO319" s="219"/>
      <c r="BP319" s="219"/>
      <c r="BQ319" s="219"/>
      <c r="BR319" s="219"/>
      <c r="BS319" s="219"/>
      <c r="BT319" s="219"/>
      <c r="BU319" s="219"/>
      <c r="BV319" s="264"/>
      <c r="BW319" s="84"/>
      <c r="BX319" s="131"/>
      <c r="BY319" s="131"/>
      <c r="BZ319" s="131"/>
      <c r="CA319" s="131"/>
      <c r="CB319" s="131"/>
      <c r="CC319" s="131"/>
      <c r="CD319" s="16"/>
      <c r="CH319" s="1"/>
      <c r="CI319" s="1"/>
      <c r="CJ319" s="1"/>
      <c r="CK319" s="1"/>
      <c r="CL319" s="1"/>
    </row>
    <row r="320" spans="1:90" ht="6.75" customHeight="1" x14ac:dyDescent="0.15">
      <c r="A320" s="256"/>
      <c r="B320" s="257"/>
      <c r="C320" s="260"/>
      <c r="D320" s="261"/>
      <c r="E320" s="162"/>
      <c r="F320" s="56"/>
      <c r="G320" s="56"/>
      <c r="H320" s="56"/>
      <c r="I320" s="33"/>
      <c r="J320" s="33"/>
      <c r="K320" s="262"/>
      <c r="L320" s="262"/>
      <c r="M320" s="94"/>
      <c r="N320" s="94"/>
      <c r="O320" s="95"/>
      <c r="P320" s="33"/>
      <c r="Q320" s="262"/>
      <c r="R320" s="262"/>
      <c r="S320" s="33"/>
      <c r="T320" s="33"/>
      <c r="U320" s="33"/>
      <c r="V320" s="33"/>
      <c r="W320" s="96"/>
      <c r="X320" s="136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80"/>
      <c r="BG320" s="137"/>
      <c r="BH320" s="267"/>
      <c r="BI320" s="267"/>
      <c r="BJ320" s="267"/>
      <c r="BK320" s="267"/>
      <c r="BL320" s="267"/>
      <c r="BM320" s="267"/>
      <c r="BN320" s="267"/>
      <c r="BO320" s="267"/>
      <c r="BP320" s="267"/>
      <c r="BQ320" s="267"/>
      <c r="BR320" s="267"/>
      <c r="BS320" s="267"/>
      <c r="BT320" s="267"/>
      <c r="BU320" s="267"/>
      <c r="BV320" s="268"/>
      <c r="BW320" s="87"/>
      <c r="BX320" s="137"/>
      <c r="BY320" s="137"/>
      <c r="BZ320" s="137"/>
      <c r="CA320" s="137"/>
      <c r="CB320" s="137"/>
      <c r="CC320" s="137"/>
      <c r="CD320" s="81"/>
      <c r="CH320" s="1"/>
      <c r="CI320" s="1"/>
      <c r="CJ320" s="1"/>
      <c r="CK320" s="1"/>
      <c r="CL320" s="1"/>
    </row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  <row r="450" ht="9" customHeight="1" x14ac:dyDescent="0.15"/>
    <row r="451" ht="9" customHeight="1" x14ac:dyDescent="0.15"/>
    <row r="452" ht="9" customHeight="1" x14ac:dyDescent="0.15"/>
    <row r="453" ht="9" customHeight="1" x14ac:dyDescent="0.15"/>
    <row r="454" ht="9" customHeight="1" x14ac:dyDescent="0.15"/>
    <row r="455" ht="9" customHeight="1" x14ac:dyDescent="0.15"/>
    <row r="456" ht="9" customHeight="1" x14ac:dyDescent="0.15"/>
    <row r="457" ht="9" customHeight="1" x14ac:dyDescent="0.15"/>
    <row r="458" ht="9" customHeight="1" x14ac:dyDescent="0.15"/>
    <row r="459" ht="9" customHeight="1" x14ac:dyDescent="0.15"/>
    <row r="460" ht="9" customHeight="1" x14ac:dyDescent="0.15"/>
    <row r="461" ht="9" customHeight="1" x14ac:dyDescent="0.15"/>
    <row r="462" ht="9" customHeight="1" x14ac:dyDescent="0.15"/>
    <row r="463" ht="9" customHeight="1" x14ac:dyDescent="0.15"/>
    <row r="464" ht="9" customHeight="1" x14ac:dyDescent="0.15"/>
    <row r="465" ht="9" customHeight="1" x14ac:dyDescent="0.15"/>
    <row r="466" ht="9" customHeight="1" x14ac:dyDescent="0.15"/>
    <row r="467" ht="9" customHeight="1" x14ac:dyDescent="0.15"/>
    <row r="468" ht="9" customHeight="1" x14ac:dyDescent="0.15"/>
    <row r="469" ht="9" customHeight="1" x14ac:dyDescent="0.15"/>
    <row r="470" ht="9" customHeight="1" x14ac:dyDescent="0.15"/>
    <row r="471" ht="9" customHeight="1" x14ac:dyDescent="0.15"/>
    <row r="472" ht="9" customHeight="1" x14ac:dyDescent="0.15"/>
    <row r="473" ht="9" customHeight="1" x14ac:dyDescent="0.15"/>
    <row r="474" ht="9" customHeight="1" x14ac:dyDescent="0.15"/>
    <row r="475" ht="9" customHeight="1" x14ac:dyDescent="0.15"/>
    <row r="476" ht="9" customHeight="1" x14ac:dyDescent="0.15"/>
    <row r="477" ht="9" customHeight="1" x14ac:dyDescent="0.15"/>
    <row r="478" ht="9" customHeight="1" x14ac:dyDescent="0.15"/>
    <row r="479" ht="9" customHeight="1" x14ac:dyDescent="0.15"/>
    <row r="480" ht="9" customHeight="1" x14ac:dyDescent="0.15"/>
  </sheetData>
  <mergeCells count="503">
    <mergeCell ref="A288:B293"/>
    <mergeCell ref="A294:B299"/>
    <mergeCell ref="C282:D287"/>
    <mergeCell ref="C288:D293"/>
    <mergeCell ref="BA282:BB283"/>
    <mergeCell ref="BA288:BB289"/>
    <mergeCell ref="BA294:BB295"/>
    <mergeCell ref="C294:D299"/>
    <mergeCell ref="E282:J287"/>
    <mergeCell ref="E288:J293"/>
    <mergeCell ref="E294:J299"/>
    <mergeCell ref="A261:B266"/>
    <mergeCell ref="A267:B272"/>
    <mergeCell ref="C261:D266"/>
    <mergeCell ref="C267:D272"/>
    <mergeCell ref="E261:J266"/>
    <mergeCell ref="E267:J272"/>
    <mergeCell ref="BG261:BU266"/>
    <mergeCell ref="BV261:BW262"/>
    <mergeCell ref="X258:BF260"/>
    <mergeCell ref="BG258:CC260"/>
    <mergeCell ref="K261:L266"/>
    <mergeCell ref="M261:P266"/>
    <mergeCell ref="BG267:BU272"/>
    <mergeCell ref="BA261:BB262"/>
    <mergeCell ref="BA267:BB268"/>
    <mergeCell ref="Y262:AZ266"/>
    <mergeCell ref="Y268:AZ272"/>
    <mergeCell ref="Q261:R266"/>
    <mergeCell ref="S261:W266"/>
    <mergeCell ref="BV267:BW268"/>
    <mergeCell ref="C246:D251"/>
    <mergeCell ref="E246:F251"/>
    <mergeCell ref="G246:K251"/>
    <mergeCell ref="C258:W260"/>
    <mergeCell ref="A254:T257"/>
    <mergeCell ref="G216:K221"/>
    <mergeCell ref="C222:D227"/>
    <mergeCell ref="E222:F227"/>
    <mergeCell ref="G222:K227"/>
    <mergeCell ref="C228:D233"/>
    <mergeCell ref="E228:F233"/>
    <mergeCell ref="G228:K233"/>
    <mergeCell ref="C234:D239"/>
    <mergeCell ref="E234:F239"/>
    <mergeCell ref="G234:K239"/>
    <mergeCell ref="A234:B239"/>
    <mergeCell ref="A240:B245"/>
    <mergeCell ref="A246:B251"/>
    <mergeCell ref="A258:B260"/>
    <mergeCell ref="C180:D185"/>
    <mergeCell ref="E180:F185"/>
    <mergeCell ref="C186:D191"/>
    <mergeCell ref="E186:F191"/>
    <mergeCell ref="G180:K185"/>
    <mergeCell ref="G186:K191"/>
    <mergeCell ref="C174:D179"/>
    <mergeCell ref="E174:F179"/>
    <mergeCell ref="E240:F245"/>
    <mergeCell ref="G240:K245"/>
    <mergeCell ref="G204:K209"/>
    <mergeCell ref="C210:D215"/>
    <mergeCell ref="E210:F215"/>
    <mergeCell ref="G210:K215"/>
    <mergeCell ref="C216:D221"/>
    <mergeCell ref="E216:F221"/>
    <mergeCell ref="E124:F129"/>
    <mergeCell ref="G124:J129"/>
    <mergeCell ref="E130:F135"/>
    <mergeCell ref="G130:J135"/>
    <mergeCell ref="C165:W167"/>
    <mergeCell ref="C22:F27"/>
    <mergeCell ref="G64:J69"/>
    <mergeCell ref="E70:F75"/>
    <mergeCell ref="E76:F81"/>
    <mergeCell ref="E82:F87"/>
    <mergeCell ref="E88:F93"/>
    <mergeCell ref="E94:F99"/>
    <mergeCell ref="G70:J75"/>
    <mergeCell ref="G76:J81"/>
    <mergeCell ref="G82:J87"/>
    <mergeCell ref="G88:J93"/>
    <mergeCell ref="G94:J99"/>
    <mergeCell ref="M130:O135"/>
    <mergeCell ref="R130:T135"/>
    <mergeCell ref="C88:D93"/>
    <mergeCell ref="C94:D99"/>
    <mergeCell ref="C76:D81"/>
    <mergeCell ref="M76:O81"/>
    <mergeCell ref="R76:T81"/>
    <mergeCell ref="BH130:BK135"/>
    <mergeCell ref="BL130:BR132"/>
    <mergeCell ref="BS130:BY132"/>
    <mergeCell ref="BL133:BR135"/>
    <mergeCell ref="BS133:BY135"/>
    <mergeCell ref="K134:L135"/>
    <mergeCell ref="P134:Q135"/>
    <mergeCell ref="U134:V135"/>
    <mergeCell ref="C112:D117"/>
    <mergeCell ref="M112:O117"/>
    <mergeCell ref="R112:T117"/>
    <mergeCell ref="W112:BE123"/>
    <mergeCell ref="BL112:BR114"/>
    <mergeCell ref="BS112:BY114"/>
    <mergeCell ref="BG114:BJ117"/>
    <mergeCell ref="K115:L117"/>
    <mergeCell ref="P115:Q117"/>
    <mergeCell ref="U115:V117"/>
    <mergeCell ref="BL115:BR117"/>
    <mergeCell ref="BS115:BY117"/>
    <mergeCell ref="C118:D123"/>
    <mergeCell ref="M118:O123"/>
    <mergeCell ref="R118:T123"/>
    <mergeCell ref="BH118:BK123"/>
    <mergeCell ref="E112:F117"/>
    <mergeCell ref="G112:J117"/>
    <mergeCell ref="E118:F123"/>
    <mergeCell ref="G118:J123"/>
    <mergeCell ref="BS82:BY84"/>
    <mergeCell ref="BL85:BR87"/>
    <mergeCell ref="BS85:BY87"/>
    <mergeCell ref="K86:L87"/>
    <mergeCell ref="P86:Q87"/>
    <mergeCell ref="U86:V87"/>
    <mergeCell ref="M88:O93"/>
    <mergeCell ref="R88:T93"/>
    <mergeCell ref="W88:BE99"/>
    <mergeCell ref="BL88:BR90"/>
    <mergeCell ref="BS88:BY90"/>
    <mergeCell ref="BG90:BJ93"/>
    <mergeCell ref="K91:L93"/>
    <mergeCell ref="P91:Q93"/>
    <mergeCell ref="U91:V93"/>
    <mergeCell ref="BL91:BR93"/>
    <mergeCell ref="BS91:BY93"/>
    <mergeCell ref="M94:O99"/>
    <mergeCell ref="W76:BE87"/>
    <mergeCell ref="BS76:BY78"/>
    <mergeCell ref="BZ76:CF87"/>
    <mergeCell ref="BG78:BJ81"/>
    <mergeCell ref="K79:L81"/>
    <mergeCell ref="P79:Q81"/>
    <mergeCell ref="U79:V81"/>
    <mergeCell ref="BL79:BR81"/>
    <mergeCell ref="BS79:BY81"/>
    <mergeCell ref="BL118:BR120"/>
    <mergeCell ref="BH7:BK10"/>
    <mergeCell ref="T23:W26"/>
    <mergeCell ref="Q22:S27"/>
    <mergeCell ref="G23:P26"/>
    <mergeCell ref="AW23:BK26"/>
    <mergeCell ref="U31:BS38"/>
    <mergeCell ref="C31:O34"/>
    <mergeCell ref="C35:D37"/>
    <mergeCell ref="E35:F37"/>
    <mergeCell ref="G35:H37"/>
    <mergeCell ref="M35:N37"/>
    <mergeCell ref="O35:P37"/>
    <mergeCell ref="BR21:CA24"/>
    <mergeCell ref="AE22:AG27"/>
    <mergeCell ref="AB29:BS30"/>
    <mergeCell ref="BT29:BY30"/>
    <mergeCell ref="C11:H12"/>
    <mergeCell ref="I11:AT12"/>
    <mergeCell ref="BP11:CC17"/>
    <mergeCell ref="BF12:BG14"/>
    <mergeCell ref="I13:AT20"/>
    <mergeCell ref="AU14:AY19"/>
    <mergeCell ref="C15:H17"/>
    <mergeCell ref="BF15:BG16"/>
    <mergeCell ref="AE1:BF4"/>
    <mergeCell ref="C4:R5"/>
    <mergeCell ref="C6:R9"/>
    <mergeCell ref="AT7:AU10"/>
    <mergeCell ref="AV7:AY10"/>
    <mergeCell ref="AZ7:BA10"/>
    <mergeCell ref="BB7:BE10"/>
    <mergeCell ref="BF7:BG10"/>
    <mergeCell ref="AJ7:AM10"/>
    <mergeCell ref="AN7:AS10"/>
    <mergeCell ref="BF17:BG19"/>
    <mergeCell ref="C82:D87"/>
    <mergeCell ref="M82:O87"/>
    <mergeCell ref="R82:T87"/>
    <mergeCell ref="BH82:BK87"/>
    <mergeCell ref="BL82:BR84"/>
    <mergeCell ref="BL76:BR78"/>
    <mergeCell ref="I44:J46"/>
    <mergeCell ref="K44:L46"/>
    <mergeCell ref="M44:N46"/>
    <mergeCell ref="O44:P46"/>
    <mergeCell ref="Q44:R46"/>
    <mergeCell ref="S44:T46"/>
    <mergeCell ref="U41:BS47"/>
    <mergeCell ref="C64:D69"/>
    <mergeCell ref="M64:O69"/>
    <mergeCell ref="R64:T69"/>
    <mergeCell ref="W64:BE75"/>
    <mergeCell ref="C70:D75"/>
    <mergeCell ref="M70:O75"/>
    <mergeCell ref="E64:F69"/>
    <mergeCell ref="BL64:BR66"/>
    <mergeCell ref="BS64:BY66"/>
    <mergeCell ref="BT48:CC49"/>
    <mergeCell ref="C48:BS49"/>
    <mergeCell ref="AK22:AV27"/>
    <mergeCell ref="AH22:AJ27"/>
    <mergeCell ref="AA23:AD26"/>
    <mergeCell ref="X22:Z27"/>
    <mergeCell ref="BT45:CF47"/>
    <mergeCell ref="C41:O43"/>
    <mergeCell ref="BT42:CF44"/>
    <mergeCell ref="C44:D46"/>
    <mergeCell ref="E44:F46"/>
    <mergeCell ref="G44:H46"/>
    <mergeCell ref="C29:H30"/>
    <mergeCell ref="I29:AA30"/>
    <mergeCell ref="BT36:CF38"/>
    <mergeCell ref="BT33:CF35"/>
    <mergeCell ref="Q35:R37"/>
    <mergeCell ref="S35:T37"/>
    <mergeCell ref="I35:J37"/>
    <mergeCell ref="K35:L37"/>
    <mergeCell ref="C39:H40"/>
    <mergeCell ref="I39:AA40"/>
    <mergeCell ref="AB39:BS40"/>
    <mergeCell ref="BT39:BY40"/>
    <mergeCell ref="BT53:CF55"/>
    <mergeCell ref="C58:V61"/>
    <mergeCell ref="C62:V63"/>
    <mergeCell ref="W62:BE63"/>
    <mergeCell ref="BL62:BM63"/>
    <mergeCell ref="BN62:BR63"/>
    <mergeCell ref="BS62:BT63"/>
    <mergeCell ref="BU62:CE63"/>
    <mergeCell ref="BT50:CF52"/>
    <mergeCell ref="C50:BS55"/>
    <mergeCell ref="BZ64:CF75"/>
    <mergeCell ref="BG66:BJ69"/>
    <mergeCell ref="K67:L69"/>
    <mergeCell ref="P67:Q69"/>
    <mergeCell ref="U67:V69"/>
    <mergeCell ref="BL67:BR69"/>
    <mergeCell ref="BS67:BY69"/>
    <mergeCell ref="R70:T75"/>
    <mergeCell ref="BH70:BK75"/>
    <mergeCell ref="BL70:BR72"/>
    <mergeCell ref="BS70:BY72"/>
    <mergeCell ref="K74:L75"/>
    <mergeCell ref="P74:Q75"/>
    <mergeCell ref="U74:V75"/>
    <mergeCell ref="BL73:BR75"/>
    <mergeCell ref="BS73:BY75"/>
    <mergeCell ref="R94:T99"/>
    <mergeCell ref="BZ88:CF99"/>
    <mergeCell ref="BH94:BK99"/>
    <mergeCell ref="BL94:BR96"/>
    <mergeCell ref="BS94:BY96"/>
    <mergeCell ref="K98:L99"/>
    <mergeCell ref="P98:Q99"/>
    <mergeCell ref="U98:V99"/>
    <mergeCell ref="BL97:BR99"/>
    <mergeCell ref="BS97:BY99"/>
    <mergeCell ref="BL109:BR111"/>
    <mergeCell ref="BS109:BY111"/>
    <mergeCell ref="C100:D105"/>
    <mergeCell ref="M100:O105"/>
    <mergeCell ref="R100:T105"/>
    <mergeCell ref="W100:BE111"/>
    <mergeCell ref="K103:L105"/>
    <mergeCell ref="P103:Q105"/>
    <mergeCell ref="U103:V105"/>
    <mergeCell ref="C106:D111"/>
    <mergeCell ref="M106:O111"/>
    <mergeCell ref="R106:T111"/>
    <mergeCell ref="G100:J105"/>
    <mergeCell ref="G106:J111"/>
    <mergeCell ref="E100:F105"/>
    <mergeCell ref="E106:F111"/>
    <mergeCell ref="M153:BK154"/>
    <mergeCell ref="U127:V129"/>
    <mergeCell ref="BL127:BR129"/>
    <mergeCell ref="BS127:BY129"/>
    <mergeCell ref="C130:D135"/>
    <mergeCell ref="BZ100:CF111"/>
    <mergeCell ref="BG102:BJ105"/>
    <mergeCell ref="BL103:BR105"/>
    <mergeCell ref="BS103:BY105"/>
    <mergeCell ref="BZ112:CF123"/>
    <mergeCell ref="BS118:BY120"/>
    <mergeCell ref="BL121:BR123"/>
    <mergeCell ref="BS121:BY123"/>
    <mergeCell ref="K122:L123"/>
    <mergeCell ref="P122:Q123"/>
    <mergeCell ref="U122:V123"/>
    <mergeCell ref="BL100:BR102"/>
    <mergeCell ref="BS100:BY102"/>
    <mergeCell ref="K110:L111"/>
    <mergeCell ref="P110:Q111"/>
    <mergeCell ref="U110:V111"/>
    <mergeCell ref="BH106:BK111"/>
    <mergeCell ref="BL106:BR108"/>
    <mergeCell ref="BS106:BY108"/>
    <mergeCell ref="D145:AG148"/>
    <mergeCell ref="AJ145:AY148"/>
    <mergeCell ref="BB145:BQ148"/>
    <mergeCell ref="BT145:CE148"/>
    <mergeCell ref="A161:T164"/>
    <mergeCell ref="BL124:BR126"/>
    <mergeCell ref="BS124:BY126"/>
    <mergeCell ref="BZ124:CF135"/>
    <mergeCell ref="BG126:BJ129"/>
    <mergeCell ref="C138:V141"/>
    <mergeCell ref="C142:AH144"/>
    <mergeCell ref="AI142:AZ144"/>
    <mergeCell ref="BA142:BR144"/>
    <mergeCell ref="BS142:CF144"/>
    <mergeCell ref="C124:D129"/>
    <mergeCell ref="M124:O129"/>
    <mergeCell ref="R124:T129"/>
    <mergeCell ref="W124:BE135"/>
    <mergeCell ref="K127:L129"/>
    <mergeCell ref="P127:Q129"/>
    <mergeCell ref="C149:N151"/>
    <mergeCell ref="P149:CE151"/>
    <mergeCell ref="D153:I154"/>
    <mergeCell ref="BQ154:CF157"/>
    <mergeCell ref="M155:BK156"/>
    <mergeCell ref="M157:BK158"/>
    <mergeCell ref="BX158:CF159"/>
    <mergeCell ref="N168:P173"/>
    <mergeCell ref="BO165:CC167"/>
    <mergeCell ref="X165:BN167"/>
    <mergeCell ref="A165:B167"/>
    <mergeCell ref="C168:D173"/>
    <mergeCell ref="E168:F173"/>
    <mergeCell ref="S168:U173"/>
    <mergeCell ref="Y169:BL178"/>
    <mergeCell ref="BO169:CB178"/>
    <mergeCell ref="L172:M173"/>
    <mergeCell ref="Q172:R173"/>
    <mergeCell ref="V172:W173"/>
    <mergeCell ref="N174:P179"/>
    <mergeCell ref="S174:U179"/>
    <mergeCell ref="L178:M179"/>
    <mergeCell ref="Q178:R179"/>
    <mergeCell ref="V178:W179"/>
    <mergeCell ref="A168:B173"/>
    <mergeCell ref="A174:B179"/>
    <mergeCell ref="G168:K173"/>
    <mergeCell ref="G174:K179"/>
    <mergeCell ref="BV282:BW283"/>
    <mergeCell ref="X284:Z287"/>
    <mergeCell ref="AA284:AZ287"/>
    <mergeCell ref="X279:BF281"/>
    <mergeCell ref="BG279:CC281"/>
    <mergeCell ref="K282:L287"/>
    <mergeCell ref="M282:P287"/>
    <mergeCell ref="Q282:R287"/>
    <mergeCell ref="C279:W281"/>
    <mergeCell ref="S282:W287"/>
    <mergeCell ref="Z282:AY283"/>
    <mergeCell ref="S316:W319"/>
    <mergeCell ref="Y205:BL214"/>
    <mergeCell ref="S246:U251"/>
    <mergeCell ref="L250:M251"/>
    <mergeCell ref="Q250:R251"/>
    <mergeCell ref="V250:W251"/>
    <mergeCell ref="N216:P221"/>
    <mergeCell ref="S216:U221"/>
    <mergeCell ref="Y217:BL226"/>
    <mergeCell ref="V214:W215"/>
    <mergeCell ref="L214:M215"/>
    <mergeCell ref="Q214:R215"/>
    <mergeCell ref="Y229:BL238"/>
    <mergeCell ref="N246:P251"/>
    <mergeCell ref="S204:U209"/>
    <mergeCell ref="A275:T278"/>
    <mergeCell ref="K267:L272"/>
    <mergeCell ref="M267:P272"/>
    <mergeCell ref="Q267:R272"/>
    <mergeCell ref="BG282:BU287"/>
    <mergeCell ref="A279:B281"/>
    <mergeCell ref="A282:B287"/>
    <mergeCell ref="S267:W272"/>
    <mergeCell ref="C240:D245"/>
    <mergeCell ref="BG288:BU293"/>
    <mergeCell ref="BV288:BW289"/>
    <mergeCell ref="BG294:BU299"/>
    <mergeCell ref="BV294:BW295"/>
    <mergeCell ref="K288:L293"/>
    <mergeCell ref="M288:P293"/>
    <mergeCell ref="Q288:R293"/>
    <mergeCell ref="X290:Z293"/>
    <mergeCell ref="AA290:AZ293"/>
    <mergeCell ref="X296:Z299"/>
    <mergeCell ref="AA296:AZ299"/>
    <mergeCell ref="K294:L299"/>
    <mergeCell ref="M294:P299"/>
    <mergeCell ref="Q294:R299"/>
    <mergeCell ref="S288:W293"/>
    <mergeCell ref="Z288:AY289"/>
    <mergeCell ref="S294:W299"/>
    <mergeCell ref="Z294:AY295"/>
    <mergeCell ref="BW315:BX318"/>
    <mergeCell ref="A302:T305"/>
    <mergeCell ref="X306:BF308"/>
    <mergeCell ref="BG306:CD308"/>
    <mergeCell ref="K309:L314"/>
    <mergeCell ref="Q309:R314"/>
    <mergeCell ref="BW309:BX310"/>
    <mergeCell ref="C306:W308"/>
    <mergeCell ref="A306:B308"/>
    <mergeCell ref="A309:B314"/>
    <mergeCell ref="A315:B320"/>
    <mergeCell ref="C309:D314"/>
    <mergeCell ref="C315:D320"/>
    <mergeCell ref="K315:L320"/>
    <mergeCell ref="Q315:R320"/>
    <mergeCell ref="Y310:BF313"/>
    <mergeCell ref="Y316:BF319"/>
    <mergeCell ref="BH310:BV314"/>
    <mergeCell ref="BH316:BV320"/>
    <mergeCell ref="F310:J313"/>
    <mergeCell ref="F316:J319"/>
    <mergeCell ref="M310:P313"/>
    <mergeCell ref="S310:W313"/>
    <mergeCell ref="M316:P319"/>
    <mergeCell ref="Y181:BL190"/>
    <mergeCell ref="BO181:CB190"/>
    <mergeCell ref="L184:M185"/>
    <mergeCell ref="Q184:R185"/>
    <mergeCell ref="V184:W185"/>
    <mergeCell ref="N186:P191"/>
    <mergeCell ref="S186:U191"/>
    <mergeCell ref="Q190:R191"/>
    <mergeCell ref="V190:W191"/>
    <mergeCell ref="L190:M191"/>
    <mergeCell ref="S180:U185"/>
    <mergeCell ref="N180:P185"/>
    <mergeCell ref="Y193:BL202"/>
    <mergeCell ref="BO193:CB202"/>
    <mergeCell ref="L196:M197"/>
    <mergeCell ref="Q196:R197"/>
    <mergeCell ref="V196:W197"/>
    <mergeCell ref="N198:P203"/>
    <mergeCell ref="S198:U203"/>
    <mergeCell ref="Q202:R203"/>
    <mergeCell ref="V202:W203"/>
    <mergeCell ref="S192:U197"/>
    <mergeCell ref="N192:P197"/>
    <mergeCell ref="L202:M203"/>
    <mergeCell ref="BO205:CB214"/>
    <mergeCell ref="L208:M209"/>
    <mergeCell ref="Q208:R209"/>
    <mergeCell ref="V208:W209"/>
    <mergeCell ref="N210:P215"/>
    <mergeCell ref="S210:U215"/>
    <mergeCell ref="N240:P245"/>
    <mergeCell ref="S240:U245"/>
    <mergeCell ref="Y241:BL250"/>
    <mergeCell ref="BO241:CB250"/>
    <mergeCell ref="L244:M245"/>
    <mergeCell ref="Q244:R245"/>
    <mergeCell ref="V244:W245"/>
    <mergeCell ref="BO217:CB226"/>
    <mergeCell ref="L220:M221"/>
    <mergeCell ref="Q220:R221"/>
    <mergeCell ref="V220:W221"/>
    <mergeCell ref="N222:P227"/>
    <mergeCell ref="S222:U227"/>
    <mergeCell ref="L226:M227"/>
    <mergeCell ref="Q226:R227"/>
    <mergeCell ref="V226:W227"/>
    <mergeCell ref="N228:P233"/>
    <mergeCell ref="S228:U233"/>
    <mergeCell ref="BO229:CB238"/>
    <mergeCell ref="L232:M233"/>
    <mergeCell ref="Q232:R233"/>
    <mergeCell ref="V232:W233"/>
    <mergeCell ref="V238:W239"/>
    <mergeCell ref="N234:P239"/>
    <mergeCell ref="S234:U239"/>
    <mergeCell ref="L238:M239"/>
    <mergeCell ref="Q238:R239"/>
    <mergeCell ref="A180:B185"/>
    <mergeCell ref="A186:B191"/>
    <mergeCell ref="A192:B197"/>
    <mergeCell ref="A198:B203"/>
    <mergeCell ref="A204:B209"/>
    <mergeCell ref="A210:B215"/>
    <mergeCell ref="A216:B221"/>
    <mergeCell ref="A222:B227"/>
    <mergeCell ref="A228:B233"/>
    <mergeCell ref="N204:P209"/>
    <mergeCell ref="C192:D197"/>
    <mergeCell ref="E192:F197"/>
    <mergeCell ref="G192:K197"/>
    <mergeCell ref="C198:D203"/>
    <mergeCell ref="E198:F203"/>
    <mergeCell ref="G198:K203"/>
    <mergeCell ref="C204:D209"/>
    <mergeCell ref="E204:F209"/>
  </mergeCells>
  <phoneticPr fontId="2"/>
  <dataValidations xWindow="184" yWindow="507" count="3">
    <dataValidation allowBlank="1" showInputMessage="1" showErrorMessage="1" promptTitle="日付" prompt="年月日まで記入してください" sqref="E100 E64 G124 E124 E130 C64:D137 E118 G118 E70 G64 E88 G70 G76 E106 E94 K64:V137 G82 G106 G94 G88 G100 E76 E82 E112 G112 G130 G136:J137 G168:K173 G180:K185 G192:K197 G204:K209 G216:K221 G228:K233 G240:K245"/>
    <dataValidation allowBlank="1" showInputMessage="1" showErrorMessage="1" promptTitle="居所" prompt="現住所と同じ場合は「同上」と記入してください" sqref="U41:BS47"/>
    <dataValidation allowBlank="1" showInputMessage="1" showErrorMessage="1" promptTitle="日付" prompt="年月日まで記載してください。" sqref="G174:K179 G186:K191 G198:K203 G210:K215 G222:K227 G234:K239 G246:K251"/>
  </dataValidations>
  <pageMargins left="0.59055118110236227" right="0.27559055118110237" top="0.39370078740157483" bottom="0.19685039370078741" header="0.51181102362204722" footer="0.35433070866141736"/>
  <pageSetup paperSize="9" scale="93" orientation="portrait" horizontalDpi="300" verticalDpi="300" r:id="rId1"/>
  <headerFooter alignWithMargins="0"/>
  <rowBreaks count="1" manualBreakCount="1">
    <brk id="159" max="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78"/>
  <sheetViews>
    <sheetView view="pageBreakPreview" zoomScale="115" zoomScaleNormal="100" zoomScaleSheetLayoutView="115" workbookViewId="0">
      <selection activeCell="BF10" sqref="BF10:CA14"/>
    </sheetView>
  </sheetViews>
  <sheetFormatPr defaultColWidth="2" defaultRowHeight="13.5" x14ac:dyDescent="0.15"/>
  <cols>
    <col min="1" max="1" width="1.5" style="2" customWidth="1"/>
    <col min="2" max="81" width="1.125" style="2" customWidth="1"/>
    <col min="82" max="16384" width="2" style="2"/>
  </cols>
  <sheetData>
    <row r="1" spans="1:82" ht="5.25" customHeight="1" x14ac:dyDescent="0.15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CD1" s="102"/>
    </row>
    <row r="2" spans="1:82" ht="5.25" customHeight="1" x14ac:dyDescent="0.15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CD2" s="102"/>
    </row>
    <row r="3" spans="1:82" ht="5.25" customHeight="1" x14ac:dyDescent="0.15">
      <c r="B3" s="107"/>
      <c r="C3" s="107"/>
      <c r="D3" s="107"/>
      <c r="E3" s="107"/>
      <c r="F3" s="107"/>
      <c r="G3" s="107"/>
      <c r="H3" s="107"/>
      <c r="I3" s="107"/>
      <c r="J3" s="107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CD3" s="102"/>
    </row>
    <row r="4" spans="1:82" ht="5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104"/>
      <c r="K4" s="104"/>
      <c r="L4" s="104"/>
      <c r="M4" s="104"/>
      <c r="N4" s="104"/>
      <c r="O4" s="104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</row>
    <row r="5" spans="1:82" ht="5.25" customHeight="1" x14ac:dyDescent="0.15">
      <c r="A5" s="468" t="s">
        <v>1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7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</row>
    <row r="6" spans="1:82" ht="5.25" customHeight="1" x14ac:dyDescent="0.15">
      <c r="A6" s="278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469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02"/>
      <c r="BF6" s="102"/>
      <c r="BG6" s="102"/>
      <c r="BH6" s="102"/>
      <c r="BI6" s="102"/>
      <c r="BJ6" s="102"/>
      <c r="BK6" s="102"/>
      <c r="BL6" s="102"/>
      <c r="BM6" s="102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2"/>
      <c r="CB6" s="102"/>
      <c r="CC6" s="102"/>
      <c r="CD6" s="102"/>
    </row>
    <row r="7" spans="1:82" ht="5.25" customHeight="1" x14ac:dyDescent="0.15">
      <c r="A7" s="244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45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02"/>
      <c r="BF7" s="102"/>
      <c r="BG7" s="102"/>
      <c r="BH7" s="102"/>
      <c r="BI7" s="102"/>
      <c r="BJ7" s="102"/>
      <c r="BK7" s="102"/>
      <c r="BL7" s="102"/>
      <c r="BM7" s="102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2"/>
      <c r="CB7" s="102"/>
      <c r="CC7" s="102"/>
      <c r="CD7" s="102"/>
    </row>
    <row r="8" spans="1:82" ht="5.25" customHeight="1" x14ac:dyDescent="0.15">
      <c r="A8" s="244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45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8"/>
      <c r="AH8" s="8"/>
      <c r="AI8" s="8"/>
      <c r="AJ8" s="107"/>
      <c r="AK8" s="107"/>
      <c r="AL8" s="107"/>
      <c r="AM8" s="107"/>
      <c r="AN8" s="8"/>
      <c r="AO8" s="8"/>
      <c r="AP8" s="8"/>
      <c r="AQ8" s="8"/>
      <c r="AR8" s="107"/>
      <c r="AS8" s="107"/>
      <c r="AT8" s="8"/>
      <c r="AU8" s="8"/>
      <c r="AV8" s="8"/>
      <c r="AW8" s="8"/>
      <c r="AX8" s="107"/>
      <c r="AY8" s="107"/>
      <c r="AZ8" s="8"/>
      <c r="BA8" s="8"/>
      <c r="BB8" s="107"/>
      <c r="BC8" s="107"/>
      <c r="BD8" s="107"/>
      <c r="BE8" s="107"/>
      <c r="BF8" s="107"/>
      <c r="BG8" s="107"/>
      <c r="BH8" s="107"/>
      <c r="BI8" s="107"/>
      <c r="BJ8" s="102"/>
      <c r="BK8" s="102"/>
      <c r="BL8" s="102"/>
      <c r="BM8" s="102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2"/>
      <c r="CB8" s="102"/>
      <c r="CC8" s="102"/>
      <c r="CD8" s="102"/>
    </row>
    <row r="9" spans="1:82" ht="5.25" customHeight="1" x14ac:dyDescent="0.15">
      <c r="A9" s="244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45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8"/>
      <c r="AH9" s="8"/>
      <c r="AI9" s="8"/>
      <c r="AJ9" s="107"/>
      <c r="AK9" s="107"/>
      <c r="AL9" s="107"/>
      <c r="AM9" s="107"/>
      <c r="AN9" s="8"/>
      <c r="AO9" s="8"/>
      <c r="AP9" s="8"/>
      <c r="AQ9" s="8"/>
      <c r="AR9" s="107"/>
      <c r="AS9" s="107"/>
      <c r="AT9" s="8"/>
      <c r="AU9" s="8"/>
      <c r="AV9" s="8"/>
      <c r="AW9" s="8"/>
      <c r="AX9" s="112"/>
      <c r="AY9" s="113"/>
      <c r="AZ9" s="113"/>
      <c r="BA9" s="113"/>
      <c r="BB9" s="113"/>
      <c r="BC9" s="113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7"/>
      <c r="CD9" s="102"/>
    </row>
    <row r="10" spans="1:82" ht="5.25" customHeight="1" x14ac:dyDescent="0.15">
      <c r="A10" s="246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8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8"/>
      <c r="AH10" s="8"/>
      <c r="AI10" s="8"/>
      <c r="AJ10" s="107"/>
      <c r="AK10" s="107"/>
      <c r="AL10" s="107"/>
      <c r="AM10" s="107"/>
      <c r="AN10" s="8"/>
      <c r="AO10" s="8"/>
      <c r="AP10" s="8"/>
      <c r="AQ10" s="8"/>
      <c r="AR10" s="107"/>
      <c r="AS10" s="107"/>
      <c r="AT10" s="8"/>
      <c r="AU10" s="8"/>
      <c r="AV10" s="8"/>
      <c r="AW10" s="8"/>
      <c r="AX10" s="17"/>
      <c r="AY10" s="102"/>
      <c r="AZ10" s="102"/>
      <c r="BA10" s="102"/>
      <c r="BB10" s="102"/>
      <c r="BC10" s="102"/>
      <c r="BD10" s="102"/>
      <c r="BE10" s="102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102"/>
      <c r="CC10" s="17"/>
      <c r="CD10" s="102"/>
    </row>
    <row r="11" spans="1:82" ht="5.25" customHeight="1" x14ac:dyDescent="0.1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8"/>
      <c r="AH11" s="8"/>
      <c r="AI11" s="8"/>
      <c r="AJ11" s="107"/>
      <c r="AK11" s="107"/>
      <c r="AL11" s="107"/>
      <c r="AM11" s="107"/>
      <c r="AN11" s="8"/>
      <c r="AO11" s="8"/>
      <c r="AP11" s="8"/>
      <c r="AQ11" s="8"/>
      <c r="AR11" s="107"/>
      <c r="AS11" s="107"/>
      <c r="AT11" s="8"/>
      <c r="AU11" s="8"/>
      <c r="AV11" s="8"/>
      <c r="AW11" s="8"/>
      <c r="AX11" s="310" t="s">
        <v>9</v>
      </c>
      <c r="AY11" s="232"/>
      <c r="AZ11" s="232"/>
      <c r="BA11" s="232"/>
      <c r="BB11" s="232"/>
      <c r="BC11" s="232"/>
      <c r="BD11" s="102"/>
      <c r="BE11" s="102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102"/>
      <c r="CC11" s="17"/>
      <c r="CD11" s="102"/>
    </row>
    <row r="12" spans="1:82" ht="5.25" customHeight="1" x14ac:dyDescent="0.15">
      <c r="A12" s="291" t="s">
        <v>54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3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310"/>
      <c r="AY12" s="232"/>
      <c r="AZ12" s="232"/>
      <c r="BA12" s="232"/>
      <c r="BB12" s="232"/>
      <c r="BC12" s="232"/>
      <c r="BD12" s="102"/>
      <c r="BE12" s="102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102"/>
      <c r="CC12" s="17"/>
    </row>
    <row r="13" spans="1:82" ht="5.25" customHeight="1" x14ac:dyDescent="0.15">
      <c r="A13" s="294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6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310"/>
      <c r="AY13" s="232"/>
      <c r="AZ13" s="232"/>
      <c r="BA13" s="232"/>
      <c r="BB13" s="232"/>
      <c r="BC13" s="232"/>
      <c r="BD13" s="102"/>
      <c r="BE13" s="102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102"/>
      <c r="CC13" s="17"/>
    </row>
    <row r="14" spans="1:82" ht="5.25" customHeight="1" x14ac:dyDescent="0.15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6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7"/>
      <c r="AY14" s="102"/>
      <c r="AZ14" s="102"/>
      <c r="BA14" s="102"/>
      <c r="BB14" s="102"/>
      <c r="BC14" s="102"/>
      <c r="BD14" s="102"/>
      <c r="BE14" s="102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102"/>
      <c r="CC14" s="17"/>
    </row>
    <row r="15" spans="1:82" ht="5.25" customHeight="1" x14ac:dyDescent="0.15">
      <c r="A15" s="297"/>
      <c r="B15" s="298"/>
      <c r="C15" s="298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6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14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7"/>
    </row>
    <row r="16" spans="1:82" ht="6" customHeight="1" x14ac:dyDescent="0.15">
      <c r="A16" s="233" t="s">
        <v>74</v>
      </c>
      <c r="B16" s="234"/>
      <c r="C16" s="234" t="s">
        <v>56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43"/>
      <c r="W16" s="505" t="s">
        <v>57</v>
      </c>
      <c r="X16" s="506"/>
      <c r="Y16" s="506"/>
      <c r="Z16" s="506"/>
      <c r="AA16" s="506"/>
      <c r="AB16" s="506"/>
      <c r="AC16" s="506"/>
      <c r="AD16" s="506"/>
      <c r="AE16" s="506"/>
      <c r="AF16" s="506"/>
      <c r="AG16" s="506"/>
      <c r="AH16" s="506"/>
      <c r="AI16" s="506"/>
      <c r="AJ16" s="506"/>
      <c r="AK16" s="506"/>
      <c r="AL16" s="506"/>
      <c r="AM16" s="506"/>
      <c r="AN16" s="506"/>
      <c r="AO16" s="506"/>
      <c r="AP16" s="506"/>
      <c r="AQ16" s="506"/>
      <c r="AR16" s="506"/>
      <c r="AS16" s="506"/>
      <c r="AT16" s="506"/>
      <c r="AU16" s="506"/>
      <c r="AV16" s="506"/>
      <c r="AW16" s="506"/>
      <c r="AX16" s="506"/>
      <c r="AY16" s="506"/>
      <c r="AZ16" s="506"/>
      <c r="BA16" s="506"/>
      <c r="BB16" s="506"/>
      <c r="BC16" s="506"/>
      <c r="BD16" s="506"/>
      <c r="BE16" s="506"/>
      <c r="BF16" s="506"/>
      <c r="BG16" s="506"/>
      <c r="BH16" s="506"/>
      <c r="BI16" s="506"/>
      <c r="BJ16" s="506"/>
      <c r="BK16" s="506"/>
      <c r="BL16" s="506"/>
      <c r="BM16" s="507"/>
      <c r="BN16" s="242" t="s">
        <v>58</v>
      </c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6"/>
    </row>
    <row r="17" spans="1:81" ht="6" customHeight="1" x14ac:dyDescent="0.15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45"/>
      <c r="W17" s="508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509"/>
      <c r="AK17" s="509"/>
      <c r="AL17" s="509"/>
      <c r="AM17" s="509"/>
      <c r="AN17" s="509"/>
      <c r="AO17" s="509"/>
      <c r="AP17" s="509"/>
      <c r="AQ17" s="509"/>
      <c r="AR17" s="509"/>
      <c r="AS17" s="509"/>
      <c r="AT17" s="509"/>
      <c r="AU17" s="509"/>
      <c r="AV17" s="509"/>
      <c r="AW17" s="509"/>
      <c r="AX17" s="509"/>
      <c r="AY17" s="509"/>
      <c r="AZ17" s="509"/>
      <c r="BA17" s="509"/>
      <c r="BB17" s="509"/>
      <c r="BC17" s="509"/>
      <c r="BD17" s="509"/>
      <c r="BE17" s="509"/>
      <c r="BF17" s="509"/>
      <c r="BG17" s="509"/>
      <c r="BH17" s="509"/>
      <c r="BI17" s="509"/>
      <c r="BJ17" s="509"/>
      <c r="BK17" s="509"/>
      <c r="BL17" s="509"/>
      <c r="BM17" s="510"/>
      <c r="BN17" s="244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6"/>
    </row>
    <row r="18" spans="1:81" ht="6" customHeight="1" x14ac:dyDescent="0.15">
      <c r="A18" s="253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8"/>
      <c r="W18" s="511"/>
      <c r="X18" s="512"/>
      <c r="Y18" s="512"/>
      <c r="Z18" s="512"/>
      <c r="AA18" s="512"/>
      <c r="AB18" s="512"/>
      <c r="AC18" s="512"/>
      <c r="AD18" s="512"/>
      <c r="AE18" s="512"/>
      <c r="AF18" s="512"/>
      <c r="AG18" s="512"/>
      <c r="AH18" s="512"/>
      <c r="AI18" s="512"/>
      <c r="AJ18" s="512"/>
      <c r="AK18" s="512"/>
      <c r="AL18" s="512"/>
      <c r="AM18" s="512"/>
      <c r="AN18" s="512"/>
      <c r="AO18" s="512"/>
      <c r="AP18" s="512"/>
      <c r="AQ18" s="512"/>
      <c r="AR18" s="512"/>
      <c r="AS18" s="512"/>
      <c r="AT18" s="512"/>
      <c r="AU18" s="512"/>
      <c r="AV18" s="512"/>
      <c r="AW18" s="512"/>
      <c r="AX18" s="512"/>
      <c r="AY18" s="512"/>
      <c r="AZ18" s="512"/>
      <c r="BA18" s="512"/>
      <c r="BB18" s="512"/>
      <c r="BC18" s="512"/>
      <c r="BD18" s="512"/>
      <c r="BE18" s="512"/>
      <c r="BF18" s="512"/>
      <c r="BG18" s="512"/>
      <c r="BH18" s="512"/>
      <c r="BI18" s="512"/>
      <c r="BJ18" s="512"/>
      <c r="BK18" s="512"/>
      <c r="BL18" s="512"/>
      <c r="BM18" s="513"/>
      <c r="BN18" s="246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6"/>
    </row>
    <row r="19" spans="1:81" ht="4.5" customHeight="1" x14ac:dyDescent="0.15">
      <c r="A19" s="493" t="s">
        <v>35</v>
      </c>
      <c r="B19" s="494"/>
      <c r="C19" s="497" t="s">
        <v>91</v>
      </c>
      <c r="D19" s="497"/>
      <c r="E19" s="200"/>
      <c r="F19" s="200"/>
      <c r="G19" s="200"/>
      <c r="H19" s="200"/>
      <c r="I19" s="200"/>
      <c r="J19" s="200"/>
      <c r="K19" s="48"/>
      <c r="L19" s="48"/>
      <c r="M19" s="188"/>
      <c r="N19" s="188"/>
      <c r="O19" s="188"/>
      <c r="P19" s="48"/>
      <c r="Q19" s="48"/>
      <c r="R19" s="188"/>
      <c r="S19" s="188"/>
      <c r="T19" s="188"/>
      <c r="U19" s="48"/>
      <c r="V19" s="49"/>
      <c r="W19" s="100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108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25"/>
    </row>
    <row r="20" spans="1:81" ht="4.5" customHeight="1" x14ac:dyDescent="0.15">
      <c r="A20" s="473"/>
      <c r="B20" s="270"/>
      <c r="C20" s="206"/>
      <c r="D20" s="206"/>
      <c r="E20" s="201"/>
      <c r="F20" s="201"/>
      <c r="G20" s="201"/>
      <c r="H20" s="201"/>
      <c r="I20" s="201"/>
      <c r="J20" s="201"/>
      <c r="K20" s="48"/>
      <c r="L20" s="48"/>
      <c r="M20" s="189"/>
      <c r="N20" s="189"/>
      <c r="O20" s="189"/>
      <c r="P20" s="48"/>
      <c r="Q20" s="48"/>
      <c r="R20" s="189"/>
      <c r="S20" s="189"/>
      <c r="T20" s="189"/>
      <c r="U20" s="48"/>
      <c r="V20" s="49"/>
      <c r="W20" s="101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177"/>
      <c r="BM20" s="17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16"/>
    </row>
    <row r="21" spans="1:81" ht="4.5" customHeight="1" x14ac:dyDescent="0.15">
      <c r="A21" s="473"/>
      <c r="B21" s="270"/>
      <c r="C21" s="206"/>
      <c r="D21" s="206"/>
      <c r="E21" s="201"/>
      <c r="F21" s="201"/>
      <c r="G21" s="201"/>
      <c r="H21" s="201"/>
      <c r="I21" s="201"/>
      <c r="J21" s="201"/>
      <c r="K21" s="48"/>
      <c r="L21" s="48"/>
      <c r="M21" s="189"/>
      <c r="N21" s="189"/>
      <c r="O21" s="189"/>
      <c r="P21" s="48"/>
      <c r="Q21" s="48"/>
      <c r="R21" s="189"/>
      <c r="S21" s="189"/>
      <c r="T21" s="189"/>
      <c r="U21" s="48"/>
      <c r="V21" s="49"/>
      <c r="W21" s="130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177"/>
      <c r="BM21" s="17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16"/>
    </row>
    <row r="22" spans="1:81" ht="4.5" customHeight="1" x14ac:dyDescent="0.15">
      <c r="A22" s="473"/>
      <c r="B22" s="270"/>
      <c r="C22" s="206"/>
      <c r="D22" s="206"/>
      <c r="E22" s="201"/>
      <c r="F22" s="201"/>
      <c r="G22" s="201"/>
      <c r="H22" s="201"/>
      <c r="I22" s="201"/>
      <c r="J22" s="201"/>
      <c r="K22" s="48"/>
      <c r="L22" s="48"/>
      <c r="M22" s="189"/>
      <c r="N22" s="189"/>
      <c r="O22" s="189"/>
      <c r="P22" s="48"/>
      <c r="Q22" s="48"/>
      <c r="R22" s="189"/>
      <c r="S22" s="189"/>
      <c r="T22" s="189"/>
      <c r="U22" s="48"/>
      <c r="V22" s="49"/>
      <c r="W22" s="130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177"/>
      <c r="BM22" s="17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16"/>
    </row>
    <row r="23" spans="1:81" ht="4.5" customHeight="1" x14ac:dyDescent="0.15">
      <c r="A23" s="473"/>
      <c r="B23" s="270"/>
      <c r="C23" s="206"/>
      <c r="D23" s="206"/>
      <c r="E23" s="201"/>
      <c r="F23" s="201"/>
      <c r="G23" s="201"/>
      <c r="H23" s="201"/>
      <c r="I23" s="201"/>
      <c r="J23" s="201"/>
      <c r="K23" s="220" t="s">
        <v>2</v>
      </c>
      <c r="L23" s="220"/>
      <c r="M23" s="189"/>
      <c r="N23" s="189"/>
      <c r="O23" s="189"/>
      <c r="P23" s="201" t="s">
        <v>38</v>
      </c>
      <c r="Q23" s="201"/>
      <c r="R23" s="189"/>
      <c r="S23" s="189"/>
      <c r="T23" s="189"/>
      <c r="U23" s="201" t="s">
        <v>4</v>
      </c>
      <c r="V23" s="221"/>
      <c r="W23" s="101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177"/>
      <c r="BM23" s="17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16"/>
    </row>
    <row r="24" spans="1:81" ht="4.5" customHeight="1" x14ac:dyDescent="0.15">
      <c r="A24" s="495"/>
      <c r="B24" s="496"/>
      <c r="C24" s="498"/>
      <c r="D24" s="498"/>
      <c r="E24" s="202"/>
      <c r="F24" s="202"/>
      <c r="G24" s="202"/>
      <c r="H24" s="202"/>
      <c r="I24" s="202"/>
      <c r="J24" s="202"/>
      <c r="K24" s="220"/>
      <c r="L24" s="220"/>
      <c r="M24" s="190"/>
      <c r="N24" s="190"/>
      <c r="O24" s="190"/>
      <c r="P24" s="201"/>
      <c r="Q24" s="201"/>
      <c r="R24" s="190"/>
      <c r="S24" s="190"/>
      <c r="T24" s="190"/>
      <c r="U24" s="201"/>
      <c r="V24" s="221"/>
      <c r="W24" s="101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177"/>
      <c r="BM24" s="17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16"/>
    </row>
    <row r="25" spans="1:81" ht="4.5" customHeight="1" x14ac:dyDescent="0.15">
      <c r="A25" s="500" t="s">
        <v>41</v>
      </c>
      <c r="B25" s="501"/>
      <c r="C25" s="499" t="s">
        <v>91</v>
      </c>
      <c r="D25" s="499"/>
      <c r="E25" s="208"/>
      <c r="F25" s="208"/>
      <c r="G25" s="208"/>
      <c r="H25" s="208"/>
      <c r="I25" s="208"/>
      <c r="J25" s="208"/>
      <c r="K25" s="51"/>
      <c r="L25" s="51"/>
      <c r="M25" s="223"/>
      <c r="N25" s="223"/>
      <c r="O25" s="223"/>
      <c r="P25" s="51"/>
      <c r="Q25" s="51"/>
      <c r="R25" s="223"/>
      <c r="S25" s="223"/>
      <c r="T25" s="223"/>
      <c r="U25" s="51"/>
      <c r="V25" s="52"/>
      <c r="W25" s="101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177"/>
      <c r="BM25" s="17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16"/>
    </row>
    <row r="26" spans="1:81" ht="4.5" customHeight="1" x14ac:dyDescent="0.15">
      <c r="A26" s="473"/>
      <c r="B26" s="270"/>
      <c r="C26" s="206"/>
      <c r="D26" s="206"/>
      <c r="E26" s="201"/>
      <c r="F26" s="201"/>
      <c r="G26" s="201"/>
      <c r="H26" s="201"/>
      <c r="I26" s="201"/>
      <c r="J26" s="201"/>
      <c r="K26" s="48"/>
      <c r="L26" s="48"/>
      <c r="M26" s="189"/>
      <c r="N26" s="189"/>
      <c r="O26" s="189"/>
      <c r="P26" s="48"/>
      <c r="Q26" s="48"/>
      <c r="R26" s="189"/>
      <c r="S26" s="189"/>
      <c r="T26" s="189"/>
      <c r="U26" s="48"/>
      <c r="V26" s="49"/>
      <c r="W26" s="130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177"/>
      <c r="BM26" s="17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16"/>
    </row>
    <row r="27" spans="1:81" ht="4.5" customHeight="1" x14ac:dyDescent="0.15">
      <c r="A27" s="473"/>
      <c r="B27" s="270"/>
      <c r="C27" s="206"/>
      <c r="D27" s="206"/>
      <c r="E27" s="201"/>
      <c r="F27" s="201"/>
      <c r="G27" s="201"/>
      <c r="H27" s="201"/>
      <c r="I27" s="201"/>
      <c r="J27" s="201"/>
      <c r="K27" s="48"/>
      <c r="L27" s="48"/>
      <c r="M27" s="189"/>
      <c r="N27" s="189"/>
      <c r="O27" s="189"/>
      <c r="P27" s="48"/>
      <c r="Q27" s="48"/>
      <c r="R27" s="189"/>
      <c r="S27" s="189"/>
      <c r="T27" s="189"/>
      <c r="U27" s="48"/>
      <c r="V27" s="49"/>
      <c r="W27" s="130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177"/>
      <c r="BM27" s="17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16"/>
    </row>
    <row r="28" spans="1:81" ht="4.5" customHeight="1" x14ac:dyDescent="0.15">
      <c r="A28" s="473"/>
      <c r="B28" s="270"/>
      <c r="C28" s="206"/>
      <c r="D28" s="206"/>
      <c r="E28" s="201"/>
      <c r="F28" s="201"/>
      <c r="G28" s="201"/>
      <c r="H28" s="201"/>
      <c r="I28" s="201"/>
      <c r="J28" s="201"/>
      <c r="K28" s="48"/>
      <c r="L28" s="48"/>
      <c r="M28" s="189"/>
      <c r="N28" s="189"/>
      <c r="O28" s="189"/>
      <c r="P28" s="48"/>
      <c r="Q28" s="48"/>
      <c r="R28" s="189"/>
      <c r="S28" s="189"/>
      <c r="T28" s="189"/>
      <c r="U28" s="48"/>
      <c r="V28" s="49"/>
      <c r="W28" s="101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177"/>
      <c r="BM28" s="17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16"/>
    </row>
    <row r="29" spans="1:81" ht="4.5" customHeight="1" x14ac:dyDescent="0.15">
      <c r="A29" s="473"/>
      <c r="B29" s="270"/>
      <c r="C29" s="206"/>
      <c r="D29" s="206"/>
      <c r="E29" s="201"/>
      <c r="F29" s="201"/>
      <c r="G29" s="201"/>
      <c r="H29" s="201"/>
      <c r="I29" s="201"/>
      <c r="J29" s="201"/>
      <c r="K29" s="220" t="s">
        <v>2</v>
      </c>
      <c r="L29" s="220"/>
      <c r="M29" s="189"/>
      <c r="N29" s="189"/>
      <c r="O29" s="189"/>
      <c r="P29" s="201" t="s">
        <v>38</v>
      </c>
      <c r="Q29" s="201"/>
      <c r="R29" s="189"/>
      <c r="S29" s="189"/>
      <c r="T29" s="189"/>
      <c r="U29" s="201" t="s">
        <v>4</v>
      </c>
      <c r="V29" s="221"/>
      <c r="W29" s="101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177"/>
      <c r="BM29" s="17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16"/>
    </row>
    <row r="30" spans="1:81" ht="4.5" customHeight="1" x14ac:dyDescent="0.15">
      <c r="A30" s="502"/>
      <c r="B30" s="416"/>
      <c r="C30" s="207"/>
      <c r="D30" s="207"/>
      <c r="E30" s="209"/>
      <c r="F30" s="209"/>
      <c r="G30" s="209"/>
      <c r="H30" s="209"/>
      <c r="I30" s="209"/>
      <c r="J30" s="209"/>
      <c r="K30" s="225"/>
      <c r="L30" s="225"/>
      <c r="M30" s="224"/>
      <c r="N30" s="224"/>
      <c r="O30" s="224"/>
      <c r="P30" s="209"/>
      <c r="Q30" s="209"/>
      <c r="R30" s="224"/>
      <c r="S30" s="224"/>
      <c r="T30" s="224"/>
      <c r="U30" s="209"/>
      <c r="V30" s="222"/>
      <c r="W30" s="103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80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20"/>
    </row>
    <row r="31" spans="1:81" ht="4.5" customHeight="1" x14ac:dyDescent="0.15">
      <c r="A31" s="493" t="s">
        <v>35</v>
      </c>
      <c r="B31" s="494"/>
      <c r="C31" s="497" t="s">
        <v>91</v>
      </c>
      <c r="D31" s="497"/>
      <c r="E31" s="200"/>
      <c r="F31" s="200"/>
      <c r="G31" s="200"/>
      <c r="H31" s="200"/>
      <c r="I31" s="200"/>
      <c r="J31" s="200"/>
      <c r="K31" s="48"/>
      <c r="L31" s="48"/>
      <c r="M31" s="188"/>
      <c r="N31" s="188"/>
      <c r="O31" s="188"/>
      <c r="P31" s="48"/>
      <c r="Q31" s="48"/>
      <c r="R31" s="188"/>
      <c r="S31" s="188"/>
      <c r="T31" s="188"/>
      <c r="U31" s="48"/>
      <c r="V31" s="49"/>
      <c r="W31" s="175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2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25"/>
    </row>
    <row r="32" spans="1:81" ht="4.5" customHeight="1" x14ac:dyDescent="0.15">
      <c r="A32" s="473"/>
      <c r="B32" s="270"/>
      <c r="C32" s="206"/>
      <c r="D32" s="206"/>
      <c r="E32" s="201"/>
      <c r="F32" s="201"/>
      <c r="G32" s="201"/>
      <c r="H32" s="201"/>
      <c r="I32" s="201"/>
      <c r="J32" s="201"/>
      <c r="K32" s="48"/>
      <c r="L32" s="48"/>
      <c r="M32" s="189"/>
      <c r="N32" s="189"/>
      <c r="O32" s="189"/>
      <c r="P32" s="48"/>
      <c r="Q32" s="48"/>
      <c r="R32" s="189"/>
      <c r="S32" s="189"/>
      <c r="T32" s="189"/>
      <c r="U32" s="48"/>
      <c r="V32" s="49"/>
      <c r="W32" s="174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177"/>
      <c r="BM32" s="17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16"/>
    </row>
    <row r="33" spans="1:80" ht="4.5" customHeight="1" x14ac:dyDescent="0.15">
      <c r="A33" s="473"/>
      <c r="B33" s="270"/>
      <c r="C33" s="206"/>
      <c r="D33" s="206"/>
      <c r="E33" s="201"/>
      <c r="F33" s="201"/>
      <c r="G33" s="201"/>
      <c r="H33" s="201"/>
      <c r="I33" s="201"/>
      <c r="J33" s="201"/>
      <c r="K33" s="48"/>
      <c r="L33" s="48"/>
      <c r="M33" s="189"/>
      <c r="N33" s="189"/>
      <c r="O33" s="189"/>
      <c r="P33" s="48"/>
      <c r="Q33" s="48"/>
      <c r="R33" s="189"/>
      <c r="S33" s="189"/>
      <c r="T33" s="189"/>
      <c r="U33" s="48"/>
      <c r="V33" s="49"/>
      <c r="W33" s="174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177"/>
      <c r="BM33" s="17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16"/>
    </row>
    <row r="34" spans="1:80" ht="4.5" customHeight="1" x14ac:dyDescent="0.15">
      <c r="A34" s="473"/>
      <c r="B34" s="270"/>
      <c r="C34" s="206"/>
      <c r="D34" s="206"/>
      <c r="E34" s="201"/>
      <c r="F34" s="201"/>
      <c r="G34" s="201"/>
      <c r="H34" s="201"/>
      <c r="I34" s="201"/>
      <c r="J34" s="201"/>
      <c r="K34" s="48"/>
      <c r="L34" s="48"/>
      <c r="M34" s="189"/>
      <c r="N34" s="189"/>
      <c r="O34" s="189"/>
      <c r="P34" s="48"/>
      <c r="Q34" s="48"/>
      <c r="R34" s="189"/>
      <c r="S34" s="189"/>
      <c r="T34" s="189"/>
      <c r="U34" s="48"/>
      <c r="V34" s="49"/>
      <c r="W34" s="174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177"/>
      <c r="BM34" s="17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16"/>
    </row>
    <row r="35" spans="1:80" ht="4.5" customHeight="1" x14ac:dyDescent="0.15">
      <c r="A35" s="473"/>
      <c r="B35" s="270"/>
      <c r="C35" s="206"/>
      <c r="D35" s="206"/>
      <c r="E35" s="201"/>
      <c r="F35" s="201"/>
      <c r="G35" s="201"/>
      <c r="H35" s="201"/>
      <c r="I35" s="201"/>
      <c r="J35" s="201"/>
      <c r="K35" s="220" t="s">
        <v>2</v>
      </c>
      <c r="L35" s="220"/>
      <c r="M35" s="189"/>
      <c r="N35" s="189"/>
      <c r="O35" s="189"/>
      <c r="P35" s="201" t="s">
        <v>38</v>
      </c>
      <c r="Q35" s="201"/>
      <c r="R35" s="189"/>
      <c r="S35" s="189"/>
      <c r="T35" s="189"/>
      <c r="U35" s="201" t="s">
        <v>4</v>
      </c>
      <c r="V35" s="221"/>
      <c r="W35" s="174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177"/>
      <c r="BM35" s="17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16"/>
    </row>
    <row r="36" spans="1:80" ht="4.5" customHeight="1" x14ac:dyDescent="0.15">
      <c r="A36" s="495"/>
      <c r="B36" s="496"/>
      <c r="C36" s="498"/>
      <c r="D36" s="498"/>
      <c r="E36" s="202"/>
      <c r="F36" s="202"/>
      <c r="G36" s="202"/>
      <c r="H36" s="202"/>
      <c r="I36" s="202"/>
      <c r="J36" s="202"/>
      <c r="K36" s="220"/>
      <c r="L36" s="220"/>
      <c r="M36" s="190"/>
      <c r="N36" s="190"/>
      <c r="O36" s="190"/>
      <c r="P36" s="201"/>
      <c r="Q36" s="201"/>
      <c r="R36" s="190"/>
      <c r="S36" s="190"/>
      <c r="T36" s="190"/>
      <c r="U36" s="201"/>
      <c r="V36" s="221"/>
      <c r="W36" s="174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177"/>
      <c r="BM36" s="17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16"/>
    </row>
    <row r="37" spans="1:80" ht="4.5" customHeight="1" x14ac:dyDescent="0.15">
      <c r="A37" s="500" t="s">
        <v>41</v>
      </c>
      <c r="B37" s="501"/>
      <c r="C37" s="499" t="s">
        <v>91</v>
      </c>
      <c r="D37" s="499"/>
      <c r="E37" s="208"/>
      <c r="F37" s="208"/>
      <c r="G37" s="208"/>
      <c r="H37" s="208"/>
      <c r="I37" s="208"/>
      <c r="J37" s="208"/>
      <c r="K37" s="51"/>
      <c r="L37" s="51"/>
      <c r="M37" s="223"/>
      <c r="N37" s="223"/>
      <c r="O37" s="223"/>
      <c r="P37" s="51"/>
      <c r="Q37" s="51"/>
      <c r="R37" s="223"/>
      <c r="S37" s="223"/>
      <c r="T37" s="223"/>
      <c r="U37" s="51"/>
      <c r="V37" s="52"/>
      <c r="W37" s="17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177"/>
      <c r="BM37" s="17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16"/>
    </row>
    <row r="38" spans="1:80" ht="4.5" customHeight="1" x14ac:dyDescent="0.15">
      <c r="A38" s="473"/>
      <c r="B38" s="270"/>
      <c r="C38" s="206"/>
      <c r="D38" s="206"/>
      <c r="E38" s="201"/>
      <c r="F38" s="201"/>
      <c r="G38" s="201"/>
      <c r="H38" s="201"/>
      <c r="I38" s="201"/>
      <c r="J38" s="201"/>
      <c r="K38" s="48"/>
      <c r="L38" s="48"/>
      <c r="M38" s="189"/>
      <c r="N38" s="189"/>
      <c r="O38" s="189"/>
      <c r="P38" s="48"/>
      <c r="Q38" s="48"/>
      <c r="R38" s="189"/>
      <c r="S38" s="189"/>
      <c r="T38" s="189"/>
      <c r="U38" s="48"/>
      <c r="V38" s="49"/>
      <c r="W38" s="174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177"/>
      <c r="BM38" s="17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16"/>
    </row>
    <row r="39" spans="1:80" ht="4.5" customHeight="1" x14ac:dyDescent="0.15">
      <c r="A39" s="473"/>
      <c r="B39" s="270"/>
      <c r="C39" s="206"/>
      <c r="D39" s="206"/>
      <c r="E39" s="201"/>
      <c r="F39" s="201"/>
      <c r="G39" s="201"/>
      <c r="H39" s="201"/>
      <c r="I39" s="201"/>
      <c r="J39" s="201"/>
      <c r="K39" s="48"/>
      <c r="L39" s="48"/>
      <c r="M39" s="189"/>
      <c r="N39" s="189"/>
      <c r="O39" s="189"/>
      <c r="P39" s="48"/>
      <c r="Q39" s="48"/>
      <c r="R39" s="189"/>
      <c r="S39" s="189"/>
      <c r="T39" s="189"/>
      <c r="U39" s="48"/>
      <c r="V39" s="49"/>
      <c r="W39" s="174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177"/>
      <c r="BM39" s="17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16"/>
    </row>
    <row r="40" spans="1:80" ht="4.5" customHeight="1" x14ac:dyDescent="0.15">
      <c r="A40" s="473"/>
      <c r="B40" s="270"/>
      <c r="C40" s="206"/>
      <c r="D40" s="206"/>
      <c r="E40" s="201"/>
      <c r="F40" s="201"/>
      <c r="G40" s="201"/>
      <c r="H40" s="201"/>
      <c r="I40" s="201"/>
      <c r="J40" s="201"/>
      <c r="K40" s="48"/>
      <c r="L40" s="48"/>
      <c r="M40" s="189"/>
      <c r="N40" s="189"/>
      <c r="O40" s="189"/>
      <c r="P40" s="48"/>
      <c r="Q40" s="48"/>
      <c r="R40" s="189"/>
      <c r="S40" s="189"/>
      <c r="T40" s="189"/>
      <c r="U40" s="48"/>
      <c r="V40" s="49"/>
      <c r="W40" s="174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177"/>
      <c r="BM40" s="17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16"/>
    </row>
    <row r="41" spans="1:80" ht="4.5" customHeight="1" x14ac:dyDescent="0.15">
      <c r="A41" s="473"/>
      <c r="B41" s="270"/>
      <c r="C41" s="206"/>
      <c r="D41" s="206"/>
      <c r="E41" s="201"/>
      <c r="F41" s="201"/>
      <c r="G41" s="201"/>
      <c r="H41" s="201"/>
      <c r="I41" s="201"/>
      <c r="J41" s="201"/>
      <c r="K41" s="220" t="s">
        <v>2</v>
      </c>
      <c r="L41" s="220"/>
      <c r="M41" s="189"/>
      <c r="N41" s="189"/>
      <c r="O41" s="189"/>
      <c r="P41" s="201" t="s">
        <v>38</v>
      </c>
      <c r="Q41" s="201"/>
      <c r="R41" s="189"/>
      <c r="S41" s="189"/>
      <c r="T41" s="189"/>
      <c r="U41" s="201" t="s">
        <v>4</v>
      </c>
      <c r="V41" s="221"/>
      <c r="W41" s="174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177"/>
      <c r="BM41" s="17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16"/>
    </row>
    <row r="42" spans="1:80" ht="4.5" customHeight="1" x14ac:dyDescent="0.15">
      <c r="A42" s="502"/>
      <c r="B42" s="416"/>
      <c r="C42" s="207"/>
      <c r="D42" s="207"/>
      <c r="E42" s="209"/>
      <c r="F42" s="209"/>
      <c r="G42" s="209"/>
      <c r="H42" s="209"/>
      <c r="I42" s="209"/>
      <c r="J42" s="209"/>
      <c r="K42" s="225"/>
      <c r="L42" s="225"/>
      <c r="M42" s="224"/>
      <c r="N42" s="224"/>
      <c r="O42" s="224"/>
      <c r="P42" s="209"/>
      <c r="Q42" s="209"/>
      <c r="R42" s="224"/>
      <c r="S42" s="224"/>
      <c r="T42" s="224"/>
      <c r="U42" s="209"/>
      <c r="V42" s="222"/>
      <c r="W42" s="176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80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20"/>
    </row>
    <row r="43" spans="1:80" ht="4.5" customHeight="1" x14ac:dyDescent="0.15">
      <c r="A43" s="493" t="s">
        <v>35</v>
      </c>
      <c r="B43" s="494"/>
      <c r="C43" s="497" t="s">
        <v>91</v>
      </c>
      <c r="D43" s="497"/>
      <c r="E43" s="200"/>
      <c r="F43" s="200"/>
      <c r="G43" s="200"/>
      <c r="H43" s="200"/>
      <c r="I43" s="200"/>
      <c r="J43" s="200"/>
      <c r="K43" s="48"/>
      <c r="L43" s="48"/>
      <c r="M43" s="188"/>
      <c r="N43" s="188"/>
      <c r="O43" s="188"/>
      <c r="P43" s="48"/>
      <c r="Q43" s="48"/>
      <c r="R43" s="188"/>
      <c r="S43" s="188"/>
      <c r="T43" s="188"/>
      <c r="U43" s="48"/>
      <c r="V43" s="49"/>
      <c r="W43" s="175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2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25"/>
    </row>
    <row r="44" spans="1:80" ht="4.5" customHeight="1" x14ac:dyDescent="0.15">
      <c r="A44" s="473"/>
      <c r="B44" s="270"/>
      <c r="C44" s="206"/>
      <c r="D44" s="206"/>
      <c r="E44" s="201"/>
      <c r="F44" s="201"/>
      <c r="G44" s="201"/>
      <c r="H44" s="201"/>
      <c r="I44" s="201"/>
      <c r="J44" s="201"/>
      <c r="K44" s="48"/>
      <c r="L44" s="48"/>
      <c r="M44" s="189"/>
      <c r="N44" s="189"/>
      <c r="O44" s="189"/>
      <c r="P44" s="48"/>
      <c r="Q44" s="48"/>
      <c r="R44" s="189"/>
      <c r="S44" s="189"/>
      <c r="T44" s="189"/>
      <c r="U44" s="48"/>
      <c r="V44" s="49"/>
      <c r="W44" s="174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177"/>
      <c r="BM44" s="17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16"/>
    </row>
    <row r="45" spans="1:80" ht="4.5" customHeight="1" x14ac:dyDescent="0.15">
      <c r="A45" s="473"/>
      <c r="B45" s="270"/>
      <c r="C45" s="206"/>
      <c r="D45" s="206"/>
      <c r="E45" s="201"/>
      <c r="F45" s="201"/>
      <c r="G45" s="201"/>
      <c r="H45" s="201"/>
      <c r="I45" s="201"/>
      <c r="J45" s="201"/>
      <c r="K45" s="48"/>
      <c r="L45" s="48"/>
      <c r="M45" s="189"/>
      <c r="N45" s="189"/>
      <c r="O45" s="189"/>
      <c r="P45" s="48"/>
      <c r="Q45" s="48"/>
      <c r="R45" s="189"/>
      <c r="S45" s="189"/>
      <c r="T45" s="189"/>
      <c r="U45" s="48"/>
      <c r="V45" s="49"/>
      <c r="W45" s="174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177"/>
      <c r="BM45" s="17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16"/>
    </row>
    <row r="46" spans="1:80" ht="4.5" customHeight="1" x14ac:dyDescent="0.15">
      <c r="A46" s="473"/>
      <c r="B46" s="270"/>
      <c r="C46" s="206"/>
      <c r="D46" s="206"/>
      <c r="E46" s="201"/>
      <c r="F46" s="201"/>
      <c r="G46" s="201"/>
      <c r="H46" s="201"/>
      <c r="I46" s="201"/>
      <c r="J46" s="201"/>
      <c r="K46" s="48"/>
      <c r="L46" s="48"/>
      <c r="M46" s="189"/>
      <c r="N46" s="189"/>
      <c r="O46" s="189"/>
      <c r="P46" s="48"/>
      <c r="Q46" s="48"/>
      <c r="R46" s="189"/>
      <c r="S46" s="189"/>
      <c r="T46" s="189"/>
      <c r="U46" s="48"/>
      <c r="V46" s="49"/>
      <c r="W46" s="174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177"/>
      <c r="BM46" s="17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16"/>
    </row>
    <row r="47" spans="1:80" ht="4.5" customHeight="1" x14ac:dyDescent="0.15">
      <c r="A47" s="473"/>
      <c r="B47" s="270"/>
      <c r="C47" s="206"/>
      <c r="D47" s="206"/>
      <c r="E47" s="201"/>
      <c r="F47" s="201"/>
      <c r="G47" s="201"/>
      <c r="H47" s="201"/>
      <c r="I47" s="201"/>
      <c r="J47" s="201"/>
      <c r="K47" s="220" t="s">
        <v>2</v>
      </c>
      <c r="L47" s="220"/>
      <c r="M47" s="189"/>
      <c r="N47" s="189"/>
      <c r="O47" s="189"/>
      <c r="P47" s="201" t="s">
        <v>38</v>
      </c>
      <c r="Q47" s="201"/>
      <c r="R47" s="189"/>
      <c r="S47" s="189"/>
      <c r="T47" s="189"/>
      <c r="U47" s="201" t="s">
        <v>4</v>
      </c>
      <c r="V47" s="221"/>
      <c r="W47" s="174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177"/>
      <c r="BM47" s="17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16"/>
    </row>
    <row r="48" spans="1:80" ht="4.5" customHeight="1" x14ac:dyDescent="0.15">
      <c r="A48" s="495"/>
      <c r="B48" s="496"/>
      <c r="C48" s="498"/>
      <c r="D48" s="498"/>
      <c r="E48" s="202"/>
      <c r="F48" s="202"/>
      <c r="G48" s="202"/>
      <c r="H48" s="202"/>
      <c r="I48" s="202"/>
      <c r="J48" s="202"/>
      <c r="K48" s="220"/>
      <c r="L48" s="220"/>
      <c r="M48" s="190"/>
      <c r="N48" s="190"/>
      <c r="O48" s="190"/>
      <c r="P48" s="201"/>
      <c r="Q48" s="201"/>
      <c r="R48" s="190"/>
      <c r="S48" s="190"/>
      <c r="T48" s="190"/>
      <c r="U48" s="201"/>
      <c r="V48" s="221"/>
      <c r="W48" s="174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177"/>
      <c r="BM48" s="17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16"/>
    </row>
    <row r="49" spans="1:80" ht="4.5" customHeight="1" x14ac:dyDescent="0.15">
      <c r="A49" s="500" t="s">
        <v>41</v>
      </c>
      <c r="B49" s="501"/>
      <c r="C49" s="499" t="s">
        <v>91</v>
      </c>
      <c r="D49" s="499"/>
      <c r="E49" s="208"/>
      <c r="F49" s="208"/>
      <c r="G49" s="208"/>
      <c r="H49" s="208"/>
      <c r="I49" s="208"/>
      <c r="J49" s="208"/>
      <c r="K49" s="51"/>
      <c r="L49" s="51"/>
      <c r="M49" s="223"/>
      <c r="N49" s="223"/>
      <c r="O49" s="223"/>
      <c r="P49" s="51"/>
      <c r="Q49" s="51"/>
      <c r="R49" s="223"/>
      <c r="S49" s="223"/>
      <c r="T49" s="223"/>
      <c r="U49" s="51"/>
      <c r="V49" s="52"/>
      <c r="W49" s="174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177"/>
      <c r="BM49" s="17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16"/>
    </row>
    <row r="50" spans="1:80" ht="4.5" customHeight="1" x14ac:dyDescent="0.15">
      <c r="A50" s="473"/>
      <c r="B50" s="270"/>
      <c r="C50" s="206"/>
      <c r="D50" s="206"/>
      <c r="E50" s="201"/>
      <c r="F50" s="201"/>
      <c r="G50" s="201"/>
      <c r="H50" s="201"/>
      <c r="I50" s="201"/>
      <c r="J50" s="201"/>
      <c r="K50" s="48"/>
      <c r="L50" s="48"/>
      <c r="M50" s="189"/>
      <c r="N50" s="189"/>
      <c r="O50" s="189"/>
      <c r="P50" s="48"/>
      <c r="Q50" s="48"/>
      <c r="R50" s="189"/>
      <c r="S50" s="189"/>
      <c r="T50" s="189"/>
      <c r="U50" s="48"/>
      <c r="V50" s="49"/>
      <c r="W50" s="174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177"/>
      <c r="BM50" s="17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16"/>
    </row>
    <row r="51" spans="1:80" ht="4.5" customHeight="1" x14ac:dyDescent="0.15">
      <c r="A51" s="473"/>
      <c r="B51" s="270"/>
      <c r="C51" s="206"/>
      <c r="D51" s="206"/>
      <c r="E51" s="201"/>
      <c r="F51" s="201"/>
      <c r="G51" s="201"/>
      <c r="H51" s="201"/>
      <c r="I51" s="201"/>
      <c r="J51" s="201"/>
      <c r="K51" s="48"/>
      <c r="L51" s="48"/>
      <c r="M51" s="189"/>
      <c r="N51" s="189"/>
      <c r="O51" s="189"/>
      <c r="P51" s="48"/>
      <c r="Q51" s="48"/>
      <c r="R51" s="189"/>
      <c r="S51" s="189"/>
      <c r="T51" s="189"/>
      <c r="U51" s="48"/>
      <c r="V51" s="49"/>
      <c r="W51" s="174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177"/>
      <c r="BM51" s="17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16"/>
    </row>
    <row r="52" spans="1:80" ht="4.5" customHeight="1" x14ac:dyDescent="0.15">
      <c r="A52" s="473"/>
      <c r="B52" s="270"/>
      <c r="C52" s="206"/>
      <c r="D52" s="206"/>
      <c r="E52" s="201"/>
      <c r="F52" s="201"/>
      <c r="G52" s="201"/>
      <c r="H52" s="201"/>
      <c r="I52" s="201"/>
      <c r="J52" s="201"/>
      <c r="K52" s="48"/>
      <c r="L52" s="48"/>
      <c r="M52" s="189"/>
      <c r="N52" s="189"/>
      <c r="O52" s="189"/>
      <c r="P52" s="48"/>
      <c r="Q52" s="48"/>
      <c r="R52" s="189"/>
      <c r="S52" s="189"/>
      <c r="T52" s="189"/>
      <c r="U52" s="48"/>
      <c r="V52" s="49"/>
      <c r="W52" s="174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177"/>
      <c r="BM52" s="17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16"/>
    </row>
    <row r="53" spans="1:80" ht="4.5" customHeight="1" x14ac:dyDescent="0.15">
      <c r="A53" s="473"/>
      <c r="B53" s="270"/>
      <c r="C53" s="206"/>
      <c r="D53" s="206"/>
      <c r="E53" s="201"/>
      <c r="F53" s="201"/>
      <c r="G53" s="201"/>
      <c r="H53" s="201"/>
      <c r="I53" s="201"/>
      <c r="J53" s="201"/>
      <c r="K53" s="220" t="s">
        <v>2</v>
      </c>
      <c r="L53" s="220"/>
      <c r="M53" s="189"/>
      <c r="N53" s="189"/>
      <c r="O53" s="189"/>
      <c r="P53" s="201" t="s">
        <v>38</v>
      </c>
      <c r="Q53" s="201"/>
      <c r="R53" s="189"/>
      <c r="S53" s="189"/>
      <c r="T53" s="189"/>
      <c r="U53" s="201" t="s">
        <v>4</v>
      </c>
      <c r="V53" s="221"/>
      <c r="W53" s="174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177"/>
      <c r="BM53" s="17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16"/>
    </row>
    <row r="54" spans="1:80" ht="4.5" customHeight="1" x14ac:dyDescent="0.15">
      <c r="A54" s="502"/>
      <c r="B54" s="416"/>
      <c r="C54" s="207"/>
      <c r="D54" s="207"/>
      <c r="E54" s="209"/>
      <c r="F54" s="209"/>
      <c r="G54" s="209"/>
      <c r="H54" s="209"/>
      <c r="I54" s="209"/>
      <c r="J54" s="209"/>
      <c r="K54" s="225"/>
      <c r="L54" s="225"/>
      <c r="M54" s="224"/>
      <c r="N54" s="224"/>
      <c r="O54" s="224"/>
      <c r="P54" s="209"/>
      <c r="Q54" s="209"/>
      <c r="R54" s="224"/>
      <c r="S54" s="224"/>
      <c r="T54" s="224"/>
      <c r="U54" s="209"/>
      <c r="V54" s="222"/>
      <c r="W54" s="176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80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20"/>
    </row>
    <row r="55" spans="1:80" ht="4.5" customHeight="1" x14ac:dyDescent="0.15">
      <c r="A55" s="493" t="s">
        <v>35</v>
      </c>
      <c r="B55" s="494"/>
      <c r="C55" s="497" t="s">
        <v>91</v>
      </c>
      <c r="D55" s="497"/>
      <c r="E55" s="200"/>
      <c r="F55" s="200"/>
      <c r="G55" s="200"/>
      <c r="H55" s="200"/>
      <c r="I55" s="200"/>
      <c r="J55" s="200"/>
      <c r="K55" s="48"/>
      <c r="L55" s="48"/>
      <c r="M55" s="188"/>
      <c r="N55" s="188"/>
      <c r="O55" s="188"/>
      <c r="P55" s="48"/>
      <c r="Q55" s="48"/>
      <c r="R55" s="188"/>
      <c r="S55" s="188"/>
      <c r="T55" s="188"/>
      <c r="U55" s="48"/>
      <c r="V55" s="49"/>
      <c r="W55" s="175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2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25"/>
    </row>
    <row r="56" spans="1:80" ht="4.5" customHeight="1" x14ac:dyDescent="0.15">
      <c r="A56" s="473"/>
      <c r="B56" s="270"/>
      <c r="C56" s="206"/>
      <c r="D56" s="206"/>
      <c r="E56" s="201"/>
      <c r="F56" s="201"/>
      <c r="G56" s="201"/>
      <c r="H56" s="201"/>
      <c r="I56" s="201"/>
      <c r="J56" s="201"/>
      <c r="K56" s="48"/>
      <c r="L56" s="48"/>
      <c r="M56" s="189"/>
      <c r="N56" s="189"/>
      <c r="O56" s="189"/>
      <c r="P56" s="48"/>
      <c r="Q56" s="48"/>
      <c r="R56" s="189"/>
      <c r="S56" s="189"/>
      <c r="T56" s="189"/>
      <c r="U56" s="48"/>
      <c r="V56" s="49"/>
      <c r="W56" s="174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177"/>
      <c r="BM56" s="17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16"/>
    </row>
    <row r="57" spans="1:80" ht="4.5" customHeight="1" x14ac:dyDescent="0.15">
      <c r="A57" s="473"/>
      <c r="B57" s="270"/>
      <c r="C57" s="206"/>
      <c r="D57" s="206"/>
      <c r="E57" s="201"/>
      <c r="F57" s="201"/>
      <c r="G57" s="201"/>
      <c r="H57" s="201"/>
      <c r="I57" s="201"/>
      <c r="J57" s="201"/>
      <c r="K57" s="48"/>
      <c r="L57" s="48"/>
      <c r="M57" s="189"/>
      <c r="N57" s="189"/>
      <c r="O57" s="189"/>
      <c r="P57" s="48"/>
      <c r="Q57" s="48"/>
      <c r="R57" s="189"/>
      <c r="S57" s="189"/>
      <c r="T57" s="189"/>
      <c r="U57" s="48"/>
      <c r="V57" s="49"/>
      <c r="W57" s="174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177"/>
      <c r="BM57" s="17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16"/>
    </row>
    <row r="58" spans="1:80" ht="4.5" customHeight="1" x14ac:dyDescent="0.15">
      <c r="A58" s="473"/>
      <c r="B58" s="270"/>
      <c r="C58" s="206"/>
      <c r="D58" s="206"/>
      <c r="E58" s="201"/>
      <c r="F58" s="201"/>
      <c r="G58" s="201"/>
      <c r="H58" s="201"/>
      <c r="I58" s="201"/>
      <c r="J58" s="201"/>
      <c r="K58" s="48"/>
      <c r="L58" s="48"/>
      <c r="M58" s="189"/>
      <c r="N58" s="189"/>
      <c r="O58" s="189"/>
      <c r="P58" s="48"/>
      <c r="Q58" s="48"/>
      <c r="R58" s="189"/>
      <c r="S58" s="189"/>
      <c r="T58" s="189"/>
      <c r="U58" s="48"/>
      <c r="V58" s="49"/>
      <c r="W58" s="174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177"/>
      <c r="BM58" s="17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16"/>
    </row>
    <row r="59" spans="1:80" ht="4.5" customHeight="1" x14ac:dyDescent="0.15">
      <c r="A59" s="473"/>
      <c r="B59" s="270"/>
      <c r="C59" s="206"/>
      <c r="D59" s="206"/>
      <c r="E59" s="201"/>
      <c r="F59" s="201"/>
      <c r="G59" s="201"/>
      <c r="H59" s="201"/>
      <c r="I59" s="201"/>
      <c r="J59" s="201"/>
      <c r="K59" s="220" t="s">
        <v>2</v>
      </c>
      <c r="L59" s="220"/>
      <c r="M59" s="189"/>
      <c r="N59" s="189"/>
      <c r="O59" s="189"/>
      <c r="P59" s="201" t="s">
        <v>38</v>
      </c>
      <c r="Q59" s="201"/>
      <c r="R59" s="189"/>
      <c r="S59" s="189"/>
      <c r="T59" s="189"/>
      <c r="U59" s="201" t="s">
        <v>4</v>
      </c>
      <c r="V59" s="221"/>
      <c r="W59" s="174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177"/>
      <c r="BM59" s="17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16"/>
    </row>
    <row r="60" spans="1:80" ht="4.5" customHeight="1" x14ac:dyDescent="0.15">
      <c r="A60" s="495"/>
      <c r="B60" s="496"/>
      <c r="C60" s="498"/>
      <c r="D60" s="498"/>
      <c r="E60" s="202"/>
      <c r="F60" s="202"/>
      <c r="G60" s="202"/>
      <c r="H60" s="202"/>
      <c r="I60" s="202"/>
      <c r="J60" s="202"/>
      <c r="K60" s="220"/>
      <c r="L60" s="220"/>
      <c r="M60" s="190"/>
      <c r="N60" s="190"/>
      <c r="O60" s="190"/>
      <c r="P60" s="201"/>
      <c r="Q60" s="201"/>
      <c r="R60" s="190"/>
      <c r="S60" s="190"/>
      <c r="T60" s="190"/>
      <c r="U60" s="201"/>
      <c r="V60" s="221"/>
      <c r="W60" s="174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177"/>
      <c r="BM60" s="17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16"/>
    </row>
    <row r="61" spans="1:80" ht="4.5" customHeight="1" x14ac:dyDescent="0.15">
      <c r="A61" s="500" t="s">
        <v>41</v>
      </c>
      <c r="B61" s="501"/>
      <c r="C61" s="499" t="s">
        <v>91</v>
      </c>
      <c r="D61" s="499"/>
      <c r="E61" s="208"/>
      <c r="F61" s="208"/>
      <c r="G61" s="208"/>
      <c r="H61" s="208"/>
      <c r="I61" s="208"/>
      <c r="J61" s="208"/>
      <c r="K61" s="51"/>
      <c r="L61" s="51"/>
      <c r="M61" s="223"/>
      <c r="N61" s="223"/>
      <c r="O61" s="223"/>
      <c r="P61" s="51"/>
      <c r="Q61" s="51"/>
      <c r="R61" s="223"/>
      <c r="S61" s="223"/>
      <c r="T61" s="223"/>
      <c r="U61" s="51"/>
      <c r="V61" s="52"/>
      <c r="W61" s="174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177"/>
      <c r="BM61" s="17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16"/>
    </row>
    <row r="62" spans="1:80" ht="4.5" customHeight="1" x14ac:dyDescent="0.15">
      <c r="A62" s="473"/>
      <c r="B62" s="270"/>
      <c r="C62" s="206"/>
      <c r="D62" s="206"/>
      <c r="E62" s="201"/>
      <c r="F62" s="201"/>
      <c r="G62" s="201"/>
      <c r="H62" s="201"/>
      <c r="I62" s="201"/>
      <c r="J62" s="201"/>
      <c r="K62" s="48"/>
      <c r="L62" s="48"/>
      <c r="M62" s="189"/>
      <c r="N62" s="189"/>
      <c r="O62" s="189"/>
      <c r="P62" s="48"/>
      <c r="Q62" s="48"/>
      <c r="R62" s="189"/>
      <c r="S62" s="189"/>
      <c r="T62" s="189"/>
      <c r="U62" s="48"/>
      <c r="V62" s="49"/>
      <c r="W62" s="174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177"/>
      <c r="BM62" s="17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16"/>
    </row>
    <row r="63" spans="1:80" ht="4.5" customHeight="1" x14ac:dyDescent="0.15">
      <c r="A63" s="473"/>
      <c r="B63" s="270"/>
      <c r="C63" s="206"/>
      <c r="D63" s="206"/>
      <c r="E63" s="201"/>
      <c r="F63" s="201"/>
      <c r="G63" s="201"/>
      <c r="H63" s="201"/>
      <c r="I63" s="201"/>
      <c r="J63" s="201"/>
      <c r="K63" s="48"/>
      <c r="L63" s="48"/>
      <c r="M63" s="189"/>
      <c r="N63" s="189"/>
      <c r="O63" s="189"/>
      <c r="P63" s="48"/>
      <c r="Q63" s="48"/>
      <c r="R63" s="189"/>
      <c r="S63" s="189"/>
      <c r="T63" s="189"/>
      <c r="U63" s="48"/>
      <c r="V63" s="49"/>
      <c r="W63" s="174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177"/>
      <c r="BM63" s="17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16"/>
    </row>
    <row r="64" spans="1:80" ht="4.5" customHeight="1" x14ac:dyDescent="0.15">
      <c r="A64" s="473"/>
      <c r="B64" s="270"/>
      <c r="C64" s="206"/>
      <c r="D64" s="206"/>
      <c r="E64" s="201"/>
      <c r="F64" s="201"/>
      <c r="G64" s="201"/>
      <c r="H64" s="201"/>
      <c r="I64" s="201"/>
      <c r="J64" s="201"/>
      <c r="K64" s="48"/>
      <c r="L64" s="48"/>
      <c r="M64" s="189"/>
      <c r="N64" s="189"/>
      <c r="O64" s="189"/>
      <c r="P64" s="48"/>
      <c r="Q64" s="48"/>
      <c r="R64" s="189"/>
      <c r="S64" s="189"/>
      <c r="T64" s="189"/>
      <c r="U64" s="48"/>
      <c r="V64" s="49"/>
      <c r="W64" s="174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177"/>
      <c r="BM64" s="17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19"/>
      <c r="CB64" s="16"/>
    </row>
    <row r="65" spans="1:80" ht="4.5" customHeight="1" x14ac:dyDescent="0.15">
      <c r="A65" s="473"/>
      <c r="B65" s="270"/>
      <c r="C65" s="206"/>
      <c r="D65" s="206"/>
      <c r="E65" s="201"/>
      <c r="F65" s="201"/>
      <c r="G65" s="201"/>
      <c r="H65" s="201"/>
      <c r="I65" s="201"/>
      <c r="J65" s="201"/>
      <c r="K65" s="220" t="s">
        <v>2</v>
      </c>
      <c r="L65" s="220"/>
      <c r="M65" s="189"/>
      <c r="N65" s="189"/>
      <c r="O65" s="189"/>
      <c r="P65" s="201" t="s">
        <v>38</v>
      </c>
      <c r="Q65" s="201"/>
      <c r="R65" s="189"/>
      <c r="S65" s="189"/>
      <c r="T65" s="189"/>
      <c r="U65" s="201" t="s">
        <v>4</v>
      </c>
      <c r="V65" s="221"/>
      <c r="W65" s="174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177"/>
      <c r="BM65" s="17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19"/>
      <c r="BY65" s="219"/>
      <c r="BZ65" s="219"/>
      <c r="CA65" s="219"/>
      <c r="CB65" s="16"/>
    </row>
    <row r="66" spans="1:80" ht="4.5" customHeight="1" x14ac:dyDescent="0.15">
      <c r="A66" s="502"/>
      <c r="B66" s="416"/>
      <c r="C66" s="207"/>
      <c r="D66" s="207"/>
      <c r="E66" s="209"/>
      <c r="F66" s="209"/>
      <c r="G66" s="209"/>
      <c r="H66" s="209"/>
      <c r="I66" s="209"/>
      <c r="J66" s="209"/>
      <c r="K66" s="225"/>
      <c r="L66" s="225"/>
      <c r="M66" s="224"/>
      <c r="N66" s="224"/>
      <c r="O66" s="224"/>
      <c r="P66" s="209"/>
      <c r="Q66" s="209"/>
      <c r="R66" s="224"/>
      <c r="S66" s="224"/>
      <c r="T66" s="224"/>
      <c r="U66" s="209"/>
      <c r="V66" s="222"/>
      <c r="W66" s="176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80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20"/>
    </row>
    <row r="67" spans="1:80" ht="4.5" customHeight="1" x14ac:dyDescent="0.15">
      <c r="A67" s="493" t="s">
        <v>35</v>
      </c>
      <c r="B67" s="494"/>
      <c r="C67" s="497" t="s">
        <v>91</v>
      </c>
      <c r="D67" s="497"/>
      <c r="E67" s="200"/>
      <c r="F67" s="200"/>
      <c r="G67" s="200"/>
      <c r="H67" s="200"/>
      <c r="I67" s="200"/>
      <c r="J67" s="200"/>
      <c r="K67" s="48"/>
      <c r="L67" s="48"/>
      <c r="M67" s="188"/>
      <c r="N67" s="188"/>
      <c r="O67" s="188"/>
      <c r="P67" s="48"/>
      <c r="Q67" s="48"/>
      <c r="R67" s="188"/>
      <c r="S67" s="188"/>
      <c r="T67" s="188"/>
      <c r="U67" s="48"/>
      <c r="V67" s="49"/>
      <c r="W67" s="175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2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25"/>
    </row>
    <row r="68" spans="1:80" ht="4.5" customHeight="1" x14ac:dyDescent="0.15">
      <c r="A68" s="473"/>
      <c r="B68" s="270"/>
      <c r="C68" s="206"/>
      <c r="D68" s="206"/>
      <c r="E68" s="201"/>
      <c r="F68" s="201"/>
      <c r="G68" s="201"/>
      <c r="H68" s="201"/>
      <c r="I68" s="201"/>
      <c r="J68" s="201"/>
      <c r="K68" s="48"/>
      <c r="L68" s="48"/>
      <c r="M68" s="189"/>
      <c r="N68" s="189"/>
      <c r="O68" s="189"/>
      <c r="P68" s="48"/>
      <c r="Q68" s="48"/>
      <c r="R68" s="189"/>
      <c r="S68" s="189"/>
      <c r="T68" s="189"/>
      <c r="U68" s="48"/>
      <c r="V68" s="49"/>
      <c r="W68" s="174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177"/>
      <c r="BM68" s="17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16"/>
    </row>
    <row r="69" spans="1:80" ht="4.5" customHeight="1" x14ac:dyDescent="0.15">
      <c r="A69" s="473"/>
      <c r="B69" s="270"/>
      <c r="C69" s="206"/>
      <c r="D69" s="206"/>
      <c r="E69" s="201"/>
      <c r="F69" s="201"/>
      <c r="G69" s="201"/>
      <c r="H69" s="201"/>
      <c r="I69" s="201"/>
      <c r="J69" s="201"/>
      <c r="K69" s="48"/>
      <c r="L69" s="48"/>
      <c r="M69" s="189"/>
      <c r="N69" s="189"/>
      <c r="O69" s="189"/>
      <c r="P69" s="48"/>
      <c r="Q69" s="48"/>
      <c r="R69" s="189"/>
      <c r="S69" s="189"/>
      <c r="T69" s="189"/>
      <c r="U69" s="48"/>
      <c r="V69" s="49"/>
      <c r="W69" s="174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177"/>
      <c r="BM69" s="179"/>
      <c r="BN69" s="219"/>
      <c r="BO69" s="219"/>
      <c r="BP69" s="219"/>
      <c r="BQ69" s="219"/>
      <c r="BR69" s="219"/>
      <c r="BS69" s="219"/>
      <c r="BT69" s="219"/>
      <c r="BU69" s="219"/>
      <c r="BV69" s="219"/>
      <c r="BW69" s="219"/>
      <c r="BX69" s="219"/>
      <c r="BY69" s="219"/>
      <c r="BZ69" s="219"/>
      <c r="CA69" s="219"/>
      <c r="CB69" s="16"/>
    </row>
    <row r="70" spans="1:80" ht="4.5" customHeight="1" x14ac:dyDescent="0.15">
      <c r="A70" s="473"/>
      <c r="B70" s="270"/>
      <c r="C70" s="206"/>
      <c r="D70" s="206"/>
      <c r="E70" s="201"/>
      <c r="F70" s="201"/>
      <c r="G70" s="201"/>
      <c r="H70" s="201"/>
      <c r="I70" s="201"/>
      <c r="J70" s="201"/>
      <c r="K70" s="48"/>
      <c r="L70" s="48"/>
      <c r="M70" s="189"/>
      <c r="N70" s="189"/>
      <c r="O70" s="189"/>
      <c r="P70" s="48"/>
      <c r="Q70" s="48"/>
      <c r="R70" s="189"/>
      <c r="S70" s="189"/>
      <c r="T70" s="189"/>
      <c r="U70" s="48"/>
      <c r="V70" s="49"/>
      <c r="W70" s="174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177"/>
      <c r="BM70" s="179"/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16"/>
    </row>
    <row r="71" spans="1:80" ht="4.5" customHeight="1" x14ac:dyDescent="0.15">
      <c r="A71" s="473"/>
      <c r="B71" s="270"/>
      <c r="C71" s="206"/>
      <c r="D71" s="206"/>
      <c r="E71" s="201"/>
      <c r="F71" s="201"/>
      <c r="G71" s="201"/>
      <c r="H71" s="201"/>
      <c r="I71" s="201"/>
      <c r="J71" s="201"/>
      <c r="K71" s="220" t="s">
        <v>2</v>
      </c>
      <c r="L71" s="220"/>
      <c r="M71" s="189"/>
      <c r="N71" s="189"/>
      <c r="O71" s="189"/>
      <c r="P71" s="201" t="s">
        <v>38</v>
      </c>
      <c r="Q71" s="201"/>
      <c r="R71" s="189"/>
      <c r="S71" s="189"/>
      <c r="T71" s="189"/>
      <c r="U71" s="201" t="s">
        <v>4</v>
      </c>
      <c r="V71" s="221"/>
      <c r="W71" s="174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177"/>
      <c r="BM71" s="17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16"/>
    </row>
    <row r="72" spans="1:80" ht="4.5" customHeight="1" x14ac:dyDescent="0.15">
      <c r="A72" s="495"/>
      <c r="B72" s="496"/>
      <c r="C72" s="498"/>
      <c r="D72" s="498"/>
      <c r="E72" s="202"/>
      <c r="F72" s="202"/>
      <c r="G72" s="202"/>
      <c r="H72" s="202"/>
      <c r="I72" s="202"/>
      <c r="J72" s="202"/>
      <c r="K72" s="220"/>
      <c r="L72" s="220"/>
      <c r="M72" s="190"/>
      <c r="N72" s="190"/>
      <c r="O72" s="190"/>
      <c r="P72" s="201"/>
      <c r="Q72" s="201"/>
      <c r="R72" s="190"/>
      <c r="S72" s="190"/>
      <c r="T72" s="190"/>
      <c r="U72" s="201"/>
      <c r="V72" s="221"/>
      <c r="W72" s="174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177"/>
      <c r="BM72" s="17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16"/>
    </row>
    <row r="73" spans="1:80" ht="4.5" customHeight="1" x14ac:dyDescent="0.15">
      <c r="A73" s="500" t="s">
        <v>41</v>
      </c>
      <c r="B73" s="501"/>
      <c r="C73" s="499" t="s">
        <v>91</v>
      </c>
      <c r="D73" s="499"/>
      <c r="E73" s="208"/>
      <c r="F73" s="208"/>
      <c r="G73" s="208"/>
      <c r="H73" s="208"/>
      <c r="I73" s="208"/>
      <c r="J73" s="208"/>
      <c r="K73" s="51"/>
      <c r="L73" s="51"/>
      <c r="M73" s="223"/>
      <c r="N73" s="223"/>
      <c r="O73" s="223"/>
      <c r="P73" s="51"/>
      <c r="Q73" s="51"/>
      <c r="R73" s="223"/>
      <c r="S73" s="223"/>
      <c r="T73" s="223"/>
      <c r="U73" s="51"/>
      <c r="V73" s="52"/>
      <c r="W73" s="174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177"/>
      <c r="BM73" s="17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219"/>
      <c r="BZ73" s="219"/>
      <c r="CA73" s="219"/>
      <c r="CB73" s="16"/>
    </row>
    <row r="74" spans="1:80" ht="4.5" customHeight="1" x14ac:dyDescent="0.15">
      <c r="A74" s="473"/>
      <c r="B74" s="270"/>
      <c r="C74" s="206"/>
      <c r="D74" s="206"/>
      <c r="E74" s="201"/>
      <c r="F74" s="201"/>
      <c r="G74" s="201"/>
      <c r="H74" s="201"/>
      <c r="I74" s="201"/>
      <c r="J74" s="201"/>
      <c r="K74" s="48"/>
      <c r="L74" s="48"/>
      <c r="M74" s="189"/>
      <c r="N74" s="189"/>
      <c r="O74" s="189"/>
      <c r="P74" s="48"/>
      <c r="Q74" s="48"/>
      <c r="R74" s="189"/>
      <c r="S74" s="189"/>
      <c r="T74" s="189"/>
      <c r="U74" s="48"/>
      <c r="V74" s="49"/>
      <c r="W74" s="174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177"/>
      <c r="BM74" s="17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16"/>
    </row>
    <row r="75" spans="1:80" ht="4.5" customHeight="1" x14ac:dyDescent="0.15">
      <c r="A75" s="473"/>
      <c r="B75" s="270"/>
      <c r="C75" s="206"/>
      <c r="D75" s="206"/>
      <c r="E75" s="201"/>
      <c r="F75" s="201"/>
      <c r="G75" s="201"/>
      <c r="H75" s="201"/>
      <c r="I75" s="201"/>
      <c r="J75" s="201"/>
      <c r="K75" s="48"/>
      <c r="L75" s="48"/>
      <c r="M75" s="189"/>
      <c r="N75" s="189"/>
      <c r="O75" s="189"/>
      <c r="P75" s="48"/>
      <c r="Q75" s="48"/>
      <c r="R75" s="189"/>
      <c r="S75" s="189"/>
      <c r="T75" s="189"/>
      <c r="U75" s="48"/>
      <c r="V75" s="49"/>
      <c r="W75" s="174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177"/>
      <c r="BM75" s="17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16"/>
    </row>
    <row r="76" spans="1:80" ht="4.5" customHeight="1" x14ac:dyDescent="0.15">
      <c r="A76" s="473"/>
      <c r="B76" s="270"/>
      <c r="C76" s="206"/>
      <c r="D76" s="206"/>
      <c r="E76" s="201"/>
      <c r="F76" s="201"/>
      <c r="G76" s="201"/>
      <c r="H76" s="201"/>
      <c r="I76" s="201"/>
      <c r="J76" s="201"/>
      <c r="K76" s="48"/>
      <c r="L76" s="48"/>
      <c r="M76" s="189"/>
      <c r="N76" s="189"/>
      <c r="O76" s="189"/>
      <c r="P76" s="48"/>
      <c r="Q76" s="48"/>
      <c r="R76" s="189"/>
      <c r="S76" s="189"/>
      <c r="T76" s="189"/>
      <c r="U76" s="48"/>
      <c r="V76" s="49"/>
      <c r="W76" s="174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177"/>
      <c r="BM76" s="17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16"/>
    </row>
    <row r="77" spans="1:80" ht="4.5" customHeight="1" x14ac:dyDescent="0.15">
      <c r="A77" s="473"/>
      <c r="B77" s="270"/>
      <c r="C77" s="206"/>
      <c r="D77" s="206"/>
      <c r="E77" s="201"/>
      <c r="F77" s="201"/>
      <c r="G77" s="201"/>
      <c r="H77" s="201"/>
      <c r="I77" s="201"/>
      <c r="J77" s="201"/>
      <c r="K77" s="220" t="s">
        <v>2</v>
      </c>
      <c r="L77" s="220"/>
      <c r="M77" s="189"/>
      <c r="N77" s="189"/>
      <c r="O77" s="189"/>
      <c r="P77" s="201" t="s">
        <v>38</v>
      </c>
      <c r="Q77" s="201"/>
      <c r="R77" s="189"/>
      <c r="S77" s="189"/>
      <c r="T77" s="189"/>
      <c r="U77" s="201" t="s">
        <v>4</v>
      </c>
      <c r="V77" s="221"/>
      <c r="W77" s="174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177"/>
      <c r="BM77" s="17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16"/>
    </row>
    <row r="78" spans="1:80" ht="4.5" customHeight="1" x14ac:dyDescent="0.15">
      <c r="A78" s="502"/>
      <c r="B78" s="416"/>
      <c r="C78" s="207"/>
      <c r="D78" s="207"/>
      <c r="E78" s="209"/>
      <c r="F78" s="209"/>
      <c r="G78" s="209"/>
      <c r="H78" s="209"/>
      <c r="I78" s="209"/>
      <c r="J78" s="209"/>
      <c r="K78" s="225"/>
      <c r="L78" s="225"/>
      <c r="M78" s="224"/>
      <c r="N78" s="224"/>
      <c r="O78" s="224"/>
      <c r="P78" s="209"/>
      <c r="Q78" s="209"/>
      <c r="R78" s="224"/>
      <c r="S78" s="224"/>
      <c r="T78" s="224"/>
      <c r="U78" s="209"/>
      <c r="V78" s="222"/>
      <c r="W78" s="176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80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20"/>
    </row>
    <row r="79" spans="1:80" ht="4.5" customHeight="1" x14ac:dyDescent="0.15">
      <c r="A79" s="493" t="s">
        <v>35</v>
      </c>
      <c r="B79" s="494"/>
      <c r="C79" s="497" t="s">
        <v>91</v>
      </c>
      <c r="D79" s="497"/>
      <c r="E79" s="200"/>
      <c r="F79" s="200"/>
      <c r="G79" s="200"/>
      <c r="H79" s="200"/>
      <c r="I79" s="200"/>
      <c r="J79" s="200"/>
      <c r="K79" s="48"/>
      <c r="L79" s="48"/>
      <c r="M79" s="188"/>
      <c r="N79" s="188"/>
      <c r="O79" s="188"/>
      <c r="P79" s="48"/>
      <c r="Q79" s="48"/>
      <c r="R79" s="188"/>
      <c r="S79" s="188"/>
      <c r="T79" s="188"/>
      <c r="U79" s="48"/>
      <c r="V79" s="49"/>
      <c r="W79" s="175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BM79" s="182"/>
      <c r="BN79" s="181"/>
      <c r="BO79" s="181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1"/>
      <c r="CA79" s="181"/>
      <c r="CB79" s="25"/>
    </row>
    <row r="80" spans="1:80" ht="4.5" customHeight="1" x14ac:dyDescent="0.15">
      <c r="A80" s="473"/>
      <c r="B80" s="270"/>
      <c r="C80" s="206"/>
      <c r="D80" s="206"/>
      <c r="E80" s="201"/>
      <c r="F80" s="201"/>
      <c r="G80" s="201"/>
      <c r="H80" s="201"/>
      <c r="I80" s="201"/>
      <c r="J80" s="201"/>
      <c r="K80" s="48"/>
      <c r="L80" s="48"/>
      <c r="M80" s="189"/>
      <c r="N80" s="189"/>
      <c r="O80" s="189"/>
      <c r="P80" s="48"/>
      <c r="Q80" s="48"/>
      <c r="R80" s="189"/>
      <c r="S80" s="189"/>
      <c r="T80" s="189"/>
      <c r="U80" s="48"/>
      <c r="V80" s="49"/>
      <c r="W80" s="174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177"/>
      <c r="BM80" s="17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16"/>
    </row>
    <row r="81" spans="1:80" ht="4.5" customHeight="1" x14ac:dyDescent="0.15">
      <c r="A81" s="473"/>
      <c r="B81" s="270"/>
      <c r="C81" s="206"/>
      <c r="D81" s="206"/>
      <c r="E81" s="201"/>
      <c r="F81" s="201"/>
      <c r="G81" s="201"/>
      <c r="H81" s="201"/>
      <c r="I81" s="201"/>
      <c r="J81" s="201"/>
      <c r="K81" s="48"/>
      <c r="L81" s="48"/>
      <c r="M81" s="189"/>
      <c r="N81" s="189"/>
      <c r="O81" s="189"/>
      <c r="P81" s="48"/>
      <c r="Q81" s="48"/>
      <c r="R81" s="189"/>
      <c r="S81" s="189"/>
      <c r="T81" s="189"/>
      <c r="U81" s="48"/>
      <c r="V81" s="49"/>
      <c r="W81" s="174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177"/>
      <c r="BM81" s="17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16"/>
    </row>
    <row r="82" spans="1:80" ht="4.5" customHeight="1" x14ac:dyDescent="0.15">
      <c r="A82" s="473"/>
      <c r="B82" s="270"/>
      <c r="C82" s="206"/>
      <c r="D82" s="206"/>
      <c r="E82" s="201"/>
      <c r="F82" s="201"/>
      <c r="G82" s="201"/>
      <c r="H82" s="201"/>
      <c r="I82" s="201"/>
      <c r="J82" s="201"/>
      <c r="K82" s="48"/>
      <c r="L82" s="48"/>
      <c r="M82" s="189"/>
      <c r="N82" s="189"/>
      <c r="O82" s="189"/>
      <c r="P82" s="48"/>
      <c r="Q82" s="48"/>
      <c r="R82" s="189"/>
      <c r="S82" s="189"/>
      <c r="T82" s="189"/>
      <c r="U82" s="48"/>
      <c r="V82" s="49"/>
      <c r="W82" s="174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177"/>
      <c r="BM82" s="17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16"/>
    </row>
    <row r="83" spans="1:80" ht="4.5" customHeight="1" x14ac:dyDescent="0.15">
      <c r="A83" s="473"/>
      <c r="B83" s="270"/>
      <c r="C83" s="206"/>
      <c r="D83" s="206"/>
      <c r="E83" s="201"/>
      <c r="F83" s="201"/>
      <c r="G83" s="201"/>
      <c r="H83" s="201"/>
      <c r="I83" s="201"/>
      <c r="J83" s="201"/>
      <c r="K83" s="220" t="s">
        <v>2</v>
      </c>
      <c r="L83" s="220"/>
      <c r="M83" s="189"/>
      <c r="N83" s="189"/>
      <c r="O83" s="189"/>
      <c r="P83" s="201" t="s">
        <v>38</v>
      </c>
      <c r="Q83" s="201"/>
      <c r="R83" s="189"/>
      <c r="S83" s="189"/>
      <c r="T83" s="189"/>
      <c r="U83" s="201" t="s">
        <v>4</v>
      </c>
      <c r="V83" s="221"/>
      <c r="W83" s="174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177"/>
      <c r="BM83" s="17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16"/>
    </row>
    <row r="84" spans="1:80" ht="4.5" customHeight="1" x14ac:dyDescent="0.15">
      <c r="A84" s="495"/>
      <c r="B84" s="496"/>
      <c r="C84" s="498"/>
      <c r="D84" s="498"/>
      <c r="E84" s="202"/>
      <c r="F84" s="202"/>
      <c r="G84" s="202"/>
      <c r="H84" s="202"/>
      <c r="I84" s="202"/>
      <c r="J84" s="202"/>
      <c r="K84" s="220"/>
      <c r="L84" s="220"/>
      <c r="M84" s="190"/>
      <c r="N84" s="190"/>
      <c r="O84" s="190"/>
      <c r="P84" s="201"/>
      <c r="Q84" s="201"/>
      <c r="R84" s="190"/>
      <c r="S84" s="190"/>
      <c r="T84" s="190"/>
      <c r="U84" s="201"/>
      <c r="V84" s="221"/>
      <c r="W84" s="174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177"/>
      <c r="BM84" s="17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16"/>
    </row>
    <row r="85" spans="1:80" ht="4.5" customHeight="1" x14ac:dyDescent="0.15">
      <c r="A85" s="500" t="s">
        <v>41</v>
      </c>
      <c r="B85" s="501"/>
      <c r="C85" s="499" t="s">
        <v>91</v>
      </c>
      <c r="D85" s="499"/>
      <c r="E85" s="208"/>
      <c r="F85" s="208"/>
      <c r="G85" s="208"/>
      <c r="H85" s="208"/>
      <c r="I85" s="208"/>
      <c r="J85" s="208"/>
      <c r="K85" s="51"/>
      <c r="L85" s="51"/>
      <c r="M85" s="223"/>
      <c r="N85" s="223"/>
      <c r="O85" s="223"/>
      <c r="P85" s="51"/>
      <c r="Q85" s="51"/>
      <c r="R85" s="223"/>
      <c r="S85" s="223"/>
      <c r="T85" s="223"/>
      <c r="U85" s="51"/>
      <c r="V85" s="52"/>
      <c r="W85" s="174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177"/>
      <c r="BM85" s="17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16"/>
    </row>
    <row r="86" spans="1:80" ht="4.5" customHeight="1" x14ac:dyDescent="0.15">
      <c r="A86" s="473"/>
      <c r="B86" s="270"/>
      <c r="C86" s="206"/>
      <c r="D86" s="206"/>
      <c r="E86" s="201"/>
      <c r="F86" s="201"/>
      <c r="G86" s="201"/>
      <c r="H86" s="201"/>
      <c r="I86" s="201"/>
      <c r="J86" s="201"/>
      <c r="K86" s="48"/>
      <c r="L86" s="48"/>
      <c r="M86" s="189"/>
      <c r="N86" s="189"/>
      <c r="O86" s="189"/>
      <c r="P86" s="48"/>
      <c r="Q86" s="48"/>
      <c r="R86" s="189"/>
      <c r="S86" s="189"/>
      <c r="T86" s="189"/>
      <c r="U86" s="48"/>
      <c r="V86" s="49"/>
      <c r="W86" s="174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177"/>
      <c r="BM86" s="17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16"/>
    </row>
    <row r="87" spans="1:80" ht="4.5" customHeight="1" x14ac:dyDescent="0.15">
      <c r="A87" s="473"/>
      <c r="B87" s="270"/>
      <c r="C87" s="206"/>
      <c r="D87" s="206"/>
      <c r="E87" s="201"/>
      <c r="F87" s="201"/>
      <c r="G87" s="201"/>
      <c r="H87" s="201"/>
      <c r="I87" s="201"/>
      <c r="J87" s="201"/>
      <c r="K87" s="48"/>
      <c r="L87" s="48"/>
      <c r="M87" s="189"/>
      <c r="N87" s="189"/>
      <c r="O87" s="189"/>
      <c r="P87" s="48"/>
      <c r="Q87" s="48"/>
      <c r="R87" s="189"/>
      <c r="S87" s="189"/>
      <c r="T87" s="189"/>
      <c r="U87" s="48"/>
      <c r="V87" s="49"/>
      <c r="W87" s="174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177"/>
      <c r="BM87" s="17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16"/>
    </row>
    <row r="88" spans="1:80" ht="4.5" customHeight="1" x14ac:dyDescent="0.15">
      <c r="A88" s="473"/>
      <c r="B88" s="270"/>
      <c r="C88" s="206"/>
      <c r="D88" s="206"/>
      <c r="E88" s="201"/>
      <c r="F88" s="201"/>
      <c r="G88" s="201"/>
      <c r="H88" s="201"/>
      <c r="I88" s="201"/>
      <c r="J88" s="201"/>
      <c r="K88" s="48"/>
      <c r="L88" s="48"/>
      <c r="M88" s="189"/>
      <c r="N88" s="189"/>
      <c r="O88" s="189"/>
      <c r="P88" s="48"/>
      <c r="Q88" s="48"/>
      <c r="R88" s="189"/>
      <c r="S88" s="189"/>
      <c r="T88" s="189"/>
      <c r="U88" s="48"/>
      <c r="V88" s="49"/>
      <c r="W88" s="174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177"/>
      <c r="BM88" s="17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16"/>
    </row>
    <row r="89" spans="1:80" ht="4.5" customHeight="1" x14ac:dyDescent="0.15">
      <c r="A89" s="473"/>
      <c r="B89" s="270"/>
      <c r="C89" s="206"/>
      <c r="D89" s="206"/>
      <c r="E89" s="201"/>
      <c r="F89" s="201"/>
      <c r="G89" s="201"/>
      <c r="H89" s="201"/>
      <c r="I89" s="201"/>
      <c r="J89" s="201"/>
      <c r="K89" s="220" t="s">
        <v>2</v>
      </c>
      <c r="L89" s="220"/>
      <c r="M89" s="189"/>
      <c r="N89" s="189"/>
      <c r="O89" s="189"/>
      <c r="P89" s="201" t="s">
        <v>38</v>
      </c>
      <c r="Q89" s="201"/>
      <c r="R89" s="189"/>
      <c r="S89" s="189"/>
      <c r="T89" s="189"/>
      <c r="U89" s="201" t="s">
        <v>4</v>
      </c>
      <c r="V89" s="221"/>
      <c r="W89" s="174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177"/>
      <c r="BM89" s="17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16"/>
    </row>
    <row r="90" spans="1:80" ht="4.5" customHeight="1" x14ac:dyDescent="0.15">
      <c r="A90" s="502"/>
      <c r="B90" s="416"/>
      <c r="C90" s="207"/>
      <c r="D90" s="207"/>
      <c r="E90" s="209"/>
      <c r="F90" s="209"/>
      <c r="G90" s="209"/>
      <c r="H90" s="209"/>
      <c r="I90" s="209"/>
      <c r="J90" s="209"/>
      <c r="K90" s="225"/>
      <c r="L90" s="225"/>
      <c r="M90" s="224"/>
      <c r="N90" s="224"/>
      <c r="O90" s="224"/>
      <c r="P90" s="209"/>
      <c r="Q90" s="209"/>
      <c r="R90" s="224"/>
      <c r="S90" s="224"/>
      <c r="T90" s="224"/>
      <c r="U90" s="209"/>
      <c r="V90" s="222"/>
      <c r="W90" s="176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80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20"/>
    </row>
    <row r="91" spans="1:80" ht="4.5" customHeight="1" x14ac:dyDescent="0.15">
      <c r="A91" s="493" t="s">
        <v>35</v>
      </c>
      <c r="B91" s="494"/>
      <c r="C91" s="497" t="s">
        <v>91</v>
      </c>
      <c r="D91" s="497"/>
      <c r="E91" s="200"/>
      <c r="F91" s="200"/>
      <c r="G91" s="200"/>
      <c r="H91" s="200"/>
      <c r="I91" s="200"/>
      <c r="J91" s="200"/>
      <c r="K91" s="48"/>
      <c r="L91" s="48"/>
      <c r="M91" s="188"/>
      <c r="N91" s="188"/>
      <c r="O91" s="188"/>
      <c r="P91" s="48"/>
      <c r="Q91" s="48"/>
      <c r="R91" s="188"/>
      <c r="S91" s="188"/>
      <c r="T91" s="188"/>
      <c r="U91" s="48"/>
      <c r="V91" s="49"/>
      <c r="W91" s="175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1"/>
      <c r="BM91" s="182"/>
      <c r="BN91" s="181"/>
      <c r="BO91" s="181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1"/>
      <c r="CA91" s="181"/>
      <c r="CB91" s="25"/>
    </row>
    <row r="92" spans="1:80" ht="4.5" customHeight="1" x14ac:dyDescent="0.15">
      <c r="A92" s="473"/>
      <c r="B92" s="270"/>
      <c r="C92" s="206"/>
      <c r="D92" s="206"/>
      <c r="E92" s="201"/>
      <c r="F92" s="201"/>
      <c r="G92" s="201"/>
      <c r="H92" s="201"/>
      <c r="I92" s="201"/>
      <c r="J92" s="201"/>
      <c r="K92" s="48"/>
      <c r="L92" s="48"/>
      <c r="M92" s="189"/>
      <c r="N92" s="189"/>
      <c r="O92" s="189"/>
      <c r="P92" s="48"/>
      <c r="Q92" s="48"/>
      <c r="R92" s="189"/>
      <c r="S92" s="189"/>
      <c r="T92" s="189"/>
      <c r="U92" s="48"/>
      <c r="V92" s="49"/>
      <c r="W92" s="174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177"/>
      <c r="BM92" s="17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16"/>
    </row>
    <row r="93" spans="1:80" ht="4.5" customHeight="1" x14ac:dyDescent="0.15">
      <c r="A93" s="473"/>
      <c r="B93" s="270"/>
      <c r="C93" s="206"/>
      <c r="D93" s="206"/>
      <c r="E93" s="201"/>
      <c r="F93" s="201"/>
      <c r="G93" s="201"/>
      <c r="H93" s="201"/>
      <c r="I93" s="201"/>
      <c r="J93" s="201"/>
      <c r="K93" s="48"/>
      <c r="L93" s="48"/>
      <c r="M93" s="189"/>
      <c r="N93" s="189"/>
      <c r="O93" s="189"/>
      <c r="P93" s="48"/>
      <c r="Q93" s="48"/>
      <c r="R93" s="189"/>
      <c r="S93" s="189"/>
      <c r="T93" s="189"/>
      <c r="U93" s="48"/>
      <c r="V93" s="49"/>
      <c r="W93" s="174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177"/>
      <c r="BM93" s="17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16"/>
    </row>
    <row r="94" spans="1:80" ht="4.5" customHeight="1" x14ac:dyDescent="0.15">
      <c r="A94" s="473"/>
      <c r="B94" s="270"/>
      <c r="C94" s="206"/>
      <c r="D94" s="206"/>
      <c r="E94" s="201"/>
      <c r="F94" s="201"/>
      <c r="G94" s="201"/>
      <c r="H94" s="201"/>
      <c r="I94" s="201"/>
      <c r="J94" s="201"/>
      <c r="K94" s="48"/>
      <c r="L94" s="48"/>
      <c r="M94" s="189"/>
      <c r="N94" s="189"/>
      <c r="O94" s="189"/>
      <c r="P94" s="48"/>
      <c r="Q94" s="48"/>
      <c r="R94" s="189"/>
      <c r="S94" s="189"/>
      <c r="T94" s="189"/>
      <c r="U94" s="48"/>
      <c r="V94" s="49"/>
      <c r="W94" s="174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177"/>
      <c r="BM94" s="17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16"/>
    </row>
    <row r="95" spans="1:80" ht="4.5" customHeight="1" x14ac:dyDescent="0.15">
      <c r="A95" s="473"/>
      <c r="B95" s="270"/>
      <c r="C95" s="206"/>
      <c r="D95" s="206"/>
      <c r="E95" s="201"/>
      <c r="F95" s="201"/>
      <c r="G95" s="201"/>
      <c r="H95" s="201"/>
      <c r="I95" s="201"/>
      <c r="J95" s="201"/>
      <c r="K95" s="220" t="s">
        <v>2</v>
      </c>
      <c r="L95" s="220"/>
      <c r="M95" s="189"/>
      <c r="N95" s="189"/>
      <c r="O95" s="189"/>
      <c r="P95" s="201" t="s">
        <v>38</v>
      </c>
      <c r="Q95" s="201"/>
      <c r="R95" s="189"/>
      <c r="S95" s="189"/>
      <c r="T95" s="189"/>
      <c r="U95" s="201" t="s">
        <v>4</v>
      </c>
      <c r="V95" s="221"/>
      <c r="W95" s="174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177"/>
      <c r="BM95" s="17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16"/>
    </row>
    <row r="96" spans="1:80" ht="4.5" customHeight="1" x14ac:dyDescent="0.15">
      <c r="A96" s="495"/>
      <c r="B96" s="496"/>
      <c r="C96" s="498"/>
      <c r="D96" s="498"/>
      <c r="E96" s="202"/>
      <c r="F96" s="202"/>
      <c r="G96" s="202"/>
      <c r="H96" s="202"/>
      <c r="I96" s="202"/>
      <c r="J96" s="202"/>
      <c r="K96" s="220"/>
      <c r="L96" s="220"/>
      <c r="M96" s="190"/>
      <c r="N96" s="190"/>
      <c r="O96" s="190"/>
      <c r="P96" s="201"/>
      <c r="Q96" s="201"/>
      <c r="R96" s="190"/>
      <c r="S96" s="190"/>
      <c r="T96" s="190"/>
      <c r="U96" s="201"/>
      <c r="V96" s="221"/>
      <c r="W96" s="174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177"/>
      <c r="BM96" s="17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16"/>
    </row>
    <row r="97" spans="1:80" ht="4.5" customHeight="1" x14ac:dyDescent="0.15">
      <c r="A97" s="500" t="s">
        <v>41</v>
      </c>
      <c r="B97" s="501"/>
      <c r="C97" s="499" t="s">
        <v>91</v>
      </c>
      <c r="D97" s="499"/>
      <c r="E97" s="208"/>
      <c r="F97" s="208"/>
      <c r="G97" s="208"/>
      <c r="H97" s="208"/>
      <c r="I97" s="208"/>
      <c r="J97" s="208"/>
      <c r="K97" s="51"/>
      <c r="L97" s="51"/>
      <c r="M97" s="223"/>
      <c r="N97" s="223"/>
      <c r="O97" s="223"/>
      <c r="P97" s="51"/>
      <c r="Q97" s="51"/>
      <c r="R97" s="223"/>
      <c r="S97" s="223"/>
      <c r="T97" s="223"/>
      <c r="U97" s="51"/>
      <c r="V97" s="52"/>
      <c r="W97" s="174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177"/>
      <c r="BM97" s="17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16"/>
    </row>
    <row r="98" spans="1:80" ht="4.5" customHeight="1" x14ac:dyDescent="0.15">
      <c r="A98" s="473"/>
      <c r="B98" s="270"/>
      <c r="C98" s="206"/>
      <c r="D98" s="206"/>
      <c r="E98" s="201"/>
      <c r="F98" s="201"/>
      <c r="G98" s="201"/>
      <c r="H98" s="201"/>
      <c r="I98" s="201"/>
      <c r="J98" s="201"/>
      <c r="K98" s="48"/>
      <c r="L98" s="48"/>
      <c r="M98" s="189"/>
      <c r="N98" s="189"/>
      <c r="O98" s="189"/>
      <c r="P98" s="48"/>
      <c r="Q98" s="48"/>
      <c r="R98" s="189"/>
      <c r="S98" s="189"/>
      <c r="T98" s="189"/>
      <c r="U98" s="48"/>
      <c r="V98" s="49"/>
      <c r="W98" s="174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177"/>
      <c r="BM98" s="17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16"/>
    </row>
    <row r="99" spans="1:80" ht="4.5" customHeight="1" x14ac:dyDescent="0.15">
      <c r="A99" s="473"/>
      <c r="B99" s="270"/>
      <c r="C99" s="206"/>
      <c r="D99" s="206"/>
      <c r="E99" s="201"/>
      <c r="F99" s="201"/>
      <c r="G99" s="201"/>
      <c r="H99" s="201"/>
      <c r="I99" s="201"/>
      <c r="J99" s="201"/>
      <c r="K99" s="48"/>
      <c r="L99" s="48"/>
      <c r="M99" s="189"/>
      <c r="N99" s="189"/>
      <c r="O99" s="189"/>
      <c r="P99" s="48"/>
      <c r="Q99" s="48"/>
      <c r="R99" s="189"/>
      <c r="S99" s="189"/>
      <c r="T99" s="189"/>
      <c r="U99" s="48"/>
      <c r="V99" s="49"/>
      <c r="W99" s="174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177"/>
      <c r="BM99" s="17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16"/>
    </row>
    <row r="100" spans="1:80" ht="4.5" customHeight="1" x14ac:dyDescent="0.15">
      <c r="A100" s="473"/>
      <c r="B100" s="270"/>
      <c r="C100" s="206"/>
      <c r="D100" s="206"/>
      <c r="E100" s="201"/>
      <c r="F100" s="201"/>
      <c r="G100" s="201"/>
      <c r="H100" s="201"/>
      <c r="I100" s="201"/>
      <c r="J100" s="201"/>
      <c r="K100" s="48"/>
      <c r="L100" s="48"/>
      <c r="M100" s="189"/>
      <c r="N100" s="189"/>
      <c r="O100" s="189"/>
      <c r="P100" s="48"/>
      <c r="Q100" s="48"/>
      <c r="R100" s="189"/>
      <c r="S100" s="189"/>
      <c r="T100" s="189"/>
      <c r="U100" s="48"/>
      <c r="V100" s="49"/>
      <c r="W100" s="174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177"/>
      <c r="BM100" s="17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16"/>
    </row>
    <row r="101" spans="1:80" ht="4.5" customHeight="1" x14ac:dyDescent="0.15">
      <c r="A101" s="473"/>
      <c r="B101" s="270"/>
      <c r="C101" s="206"/>
      <c r="D101" s="206"/>
      <c r="E101" s="201"/>
      <c r="F101" s="201"/>
      <c r="G101" s="201"/>
      <c r="H101" s="201"/>
      <c r="I101" s="201"/>
      <c r="J101" s="201"/>
      <c r="K101" s="220" t="s">
        <v>2</v>
      </c>
      <c r="L101" s="220"/>
      <c r="M101" s="189"/>
      <c r="N101" s="189"/>
      <c r="O101" s="189"/>
      <c r="P101" s="201" t="s">
        <v>38</v>
      </c>
      <c r="Q101" s="201"/>
      <c r="R101" s="189"/>
      <c r="S101" s="189"/>
      <c r="T101" s="189"/>
      <c r="U101" s="201" t="s">
        <v>4</v>
      </c>
      <c r="V101" s="221"/>
      <c r="W101" s="174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177"/>
      <c r="BM101" s="17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16"/>
    </row>
    <row r="102" spans="1:80" ht="4.5" customHeight="1" x14ac:dyDescent="0.15">
      <c r="A102" s="502"/>
      <c r="B102" s="416"/>
      <c r="C102" s="207"/>
      <c r="D102" s="207"/>
      <c r="E102" s="209"/>
      <c r="F102" s="209"/>
      <c r="G102" s="209"/>
      <c r="H102" s="209"/>
      <c r="I102" s="209"/>
      <c r="J102" s="209"/>
      <c r="K102" s="225"/>
      <c r="L102" s="225"/>
      <c r="M102" s="224"/>
      <c r="N102" s="224"/>
      <c r="O102" s="224"/>
      <c r="P102" s="209"/>
      <c r="Q102" s="209"/>
      <c r="R102" s="224"/>
      <c r="S102" s="224"/>
      <c r="T102" s="224"/>
      <c r="U102" s="209"/>
      <c r="V102" s="222"/>
      <c r="W102" s="176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80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20"/>
    </row>
    <row r="103" spans="1:80" ht="4.5" customHeight="1" x14ac:dyDescent="0.15">
      <c r="A103" s="493" t="s">
        <v>35</v>
      </c>
      <c r="B103" s="494"/>
      <c r="C103" s="497" t="s">
        <v>91</v>
      </c>
      <c r="D103" s="497"/>
      <c r="E103" s="200"/>
      <c r="F103" s="200"/>
      <c r="G103" s="200"/>
      <c r="H103" s="200"/>
      <c r="I103" s="200"/>
      <c r="J103" s="200"/>
      <c r="K103" s="48"/>
      <c r="L103" s="48"/>
      <c r="M103" s="188"/>
      <c r="N103" s="188"/>
      <c r="O103" s="188"/>
      <c r="P103" s="48"/>
      <c r="Q103" s="48"/>
      <c r="R103" s="188"/>
      <c r="S103" s="188"/>
      <c r="T103" s="188"/>
      <c r="U103" s="48"/>
      <c r="V103" s="49"/>
      <c r="W103" s="175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2"/>
      <c r="BN103" s="181"/>
      <c r="BO103" s="181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1"/>
      <c r="CA103" s="181"/>
      <c r="CB103" s="25"/>
    </row>
    <row r="104" spans="1:80" ht="4.5" customHeight="1" x14ac:dyDescent="0.15">
      <c r="A104" s="473"/>
      <c r="B104" s="270"/>
      <c r="C104" s="206"/>
      <c r="D104" s="206"/>
      <c r="E104" s="201"/>
      <c r="F104" s="201"/>
      <c r="G104" s="201"/>
      <c r="H104" s="201"/>
      <c r="I104" s="201"/>
      <c r="J104" s="201"/>
      <c r="K104" s="48"/>
      <c r="L104" s="48"/>
      <c r="M104" s="189"/>
      <c r="N104" s="189"/>
      <c r="O104" s="189"/>
      <c r="P104" s="48"/>
      <c r="Q104" s="48"/>
      <c r="R104" s="189"/>
      <c r="S104" s="189"/>
      <c r="T104" s="189"/>
      <c r="U104" s="48"/>
      <c r="V104" s="49"/>
      <c r="W104" s="174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177"/>
      <c r="BM104" s="17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16"/>
    </row>
    <row r="105" spans="1:80" ht="4.5" customHeight="1" x14ac:dyDescent="0.15">
      <c r="A105" s="473"/>
      <c r="B105" s="270"/>
      <c r="C105" s="206"/>
      <c r="D105" s="206"/>
      <c r="E105" s="201"/>
      <c r="F105" s="201"/>
      <c r="G105" s="201"/>
      <c r="H105" s="201"/>
      <c r="I105" s="201"/>
      <c r="J105" s="201"/>
      <c r="K105" s="48"/>
      <c r="L105" s="48"/>
      <c r="M105" s="189"/>
      <c r="N105" s="189"/>
      <c r="O105" s="189"/>
      <c r="P105" s="48"/>
      <c r="Q105" s="48"/>
      <c r="R105" s="189"/>
      <c r="S105" s="189"/>
      <c r="T105" s="189"/>
      <c r="U105" s="48"/>
      <c r="V105" s="49"/>
      <c r="W105" s="174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177"/>
      <c r="BM105" s="17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16"/>
    </row>
    <row r="106" spans="1:80" ht="4.5" customHeight="1" x14ac:dyDescent="0.15">
      <c r="A106" s="473"/>
      <c r="B106" s="270"/>
      <c r="C106" s="206"/>
      <c r="D106" s="206"/>
      <c r="E106" s="201"/>
      <c r="F106" s="201"/>
      <c r="G106" s="201"/>
      <c r="H106" s="201"/>
      <c r="I106" s="201"/>
      <c r="J106" s="201"/>
      <c r="K106" s="48"/>
      <c r="L106" s="48"/>
      <c r="M106" s="189"/>
      <c r="N106" s="189"/>
      <c r="O106" s="189"/>
      <c r="P106" s="48"/>
      <c r="Q106" s="48"/>
      <c r="R106" s="189"/>
      <c r="S106" s="189"/>
      <c r="T106" s="189"/>
      <c r="U106" s="48"/>
      <c r="V106" s="49"/>
      <c r="W106" s="174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177"/>
      <c r="BM106" s="17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16"/>
    </row>
    <row r="107" spans="1:80" ht="4.5" customHeight="1" x14ac:dyDescent="0.15">
      <c r="A107" s="473"/>
      <c r="B107" s="270"/>
      <c r="C107" s="206"/>
      <c r="D107" s="206"/>
      <c r="E107" s="201"/>
      <c r="F107" s="201"/>
      <c r="G107" s="201"/>
      <c r="H107" s="201"/>
      <c r="I107" s="201"/>
      <c r="J107" s="201"/>
      <c r="K107" s="220" t="s">
        <v>2</v>
      </c>
      <c r="L107" s="220"/>
      <c r="M107" s="189"/>
      <c r="N107" s="189"/>
      <c r="O107" s="189"/>
      <c r="P107" s="201" t="s">
        <v>38</v>
      </c>
      <c r="Q107" s="201"/>
      <c r="R107" s="189"/>
      <c r="S107" s="189"/>
      <c r="T107" s="189"/>
      <c r="U107" s="201" t="s">
        <v>4</v>
      </c>
      <c r="V107" s="221"/>
      <c r="W107" s="174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177"/>
      <c r="BM107" s="17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16"/>
    </row>
    <row r="108" spans="1:80" ht="4.5" customHeight="1" x14ac:dyDescent="0.15">
      <c r="A108" s="495"/>
      <c r="B108" s="496"/>
      <c r="C108" s="498"/>
      <c r="D108" s="498"/>
      <c r="E108" s="202"/>
      <c r="F108" s="202"/>
      <c r="G108" s="202"/>
      <c r="H108" s="202"/>
      <c r="I108" s="202"/>
      <c r="J108" s="202"/>
      <c r="K108" s="220"/>
      <c r="L108" s="220"/>
      <c r="M108" s="190"/>
      <c r="N108" s="190"/>
      <c r="O108" s="190"/>
      <c r="P108" s="201"/>
      <c r="Q108" s="201"/>
      <c r="R108" s="190"/>
      <c r="S108" s="190"/>
      <c r="T108" s="190"/>
      <c r="U108" s="201"/>
      <c r="V108" s="221"/>
      <c r="W108" s="174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177"/>
      <c r="BM108" s="17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16"/>
    </row>
    <row r="109" spans="1:80" ht="4.5" customHeight="1" x14ac:dyDescent="0.15">
      <c r="A109" s="500" t="s">
        <v>41</v>
      </c>
      <c r="B109" s="501"/>
      <c r="C109" s="499" t="s">
        <v>91</v>
      </c>
      <c r="D109" s="499"/>
      <c r="E109" s="208"/>
      <c r="F109" s="208"/>
      <c r="G109" s="208"/>
      <c r="H109" s="208"/>
      <c r="I109" s="208"/>
      <c r="J109" s="208"/>
      <c r="K109" s="51"/>
      <c r="L109" s="51"/>
      <c r="M109" s="223"/>
      <c r="N109" s="223"/>
      <c r="O109" s="223"/>
      <c r="P109" s="51"/>
      <c r="Q109" s="51"/>
      <c r="R109" s="223"/>
      <c r="S109" s="223"/>
      <c r="T109" s="223"/>
      <c r="U109" s="51"/>
      <c r="V109" s="52"/>
      <c r="W109" s="174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177"/>
      <c r="BM109" s="17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16"/>
    </row>
    <row r="110" spans="1:80" ht="4.5" customHeight="1" x14ac:dyDescent="0.15">
      <c r="A110" s="473"/>
      <c r="B110" s="270"/>
      <c r="C110" s="206"/>
      <c r="D110" s="206"/>
      <c r="E110" s="201"/>
      <c r="F110" s="201"/>
      <c r="G110" s="201"/>
      <c r="H110" s="201"/>
      <c r="I110" s="201"/>
      <c r="J110" s="201"/>
      <c r="K110" s="48"/>
      <c r="L110" s="48"/>
      <c r="M110" s="189"/>
      <c r="N110" s="189"/>
      <c r="O110" s="189"/>
      <c r="P110" s="48"/>
      <c r="Q110" s="48"/>
      <c r="R110" s="189"/>
      <c r="S110" s="189"/>
      <c r="T110" s="189"/>
      <c r="U110" s="48"/>
      <c r="V110" s="49"/>
      <c r="W110" s="174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177"/>
      <c r="BM110" s="17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16"/>
    </row>
    <row r="111" spans="1:80" ht="4.5" customHeight="1" x14ac:dyDescent="0.15">
      <c r="A111" s="473"/>
      <c r="B111" s="270"/>
      <c r="C111" s="206"/>
      <c r="D111" s="206"/>
      <c r="E111" s="201"/>
      <c r="F111" s="201"/>
      <c r="G111" s="201"/>
      <c r="H111" s="201"/>
      <c r="I111" s="201"/>
      <c r="J111" s="201"/>
      <c r="K111" s="48"/>
      <c r="L111" s="48"/>
      <c r="M111" s="189"/>
      <c r="N111" s="189"/>
      <c r="O111" s="189"/>
      <c r="P111" s="48"/>
      <c r="Q111" s="48"/>
      <c r="R111" s="189"/>
      <c r="S111" s="189"/>
      <c r="T111" s="189"/>
      <c r="U111" s="48"/>
      <c r="V111" s="49"/>
      <c r="W111" s="174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177"/>
      <c r="BM111" s="17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16"/>
    </row>
    <row r="112" spans="1:80" ht="4.5" customHeight="1" x14ac:dyDescent="0.15">
      <c r="A112" s="473"/>
      <c r="B112" s="270"/>
      <c r="C112" s="206"/>
      <c r="D112" s="206"/>
      <c r="E112" s="201"/>
      <c r="F112" s="201"/>
      <c r="G112" s="201"/>
      <c r="H112" s="201"/>
      <c r="I112" s="201"/>
      <c r="J112" s="201"/>
      <c r="K112" s="48"/>
      <c r="L112" s="48"/>
      <c r="M112" s="189"/>
      <c r="N112" s="189"/>
      <c r="O112" s="189"/>
      <c r="P112" s="48"/>
      <c r="Q112" s="48"/>
      <c r="R112" s="189"/>
      <c r="S112" s="189"/>
      <c r="T112" s="189"/>
      <c r="U112" s="48"/>
      <c r="V112" s="49"/>
      <c r="W112" s="174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177"/>
      <c r="BM112" s="17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16"/>
    </row>
    <row r="113" spans="1:80" ht="4.5" customHeight="1" x14ac:dyDescent="0.15">
      <c r="A113" s="473"/>
      <c r="B113" s="270"/>
      <c r="C113" s="206"/>
      <c r="D113" s="206"/>
      <c r="E113" s="201"/>
      <c r="F113" s="201"/>
      <c r="G113" s="201"/>
      <c r="H113" s="201"/>
      <c r="I113" s="201"/>
      <c r="J113" s="201"/>
      <c r="K113" s="220" t="s">
        <v>2</v>
      </c>
      <c r="L113" s="220"/>
      <c r="M113" s="189"/>
      <c r="N113" s="189"/>
      <c r="O113" s="189"/>
      <c r="P113" s="201" t="s">
        <v>38</v>
      </c>
      <c r="Q113" s="201"/>
      <c r="R113" s="189"/>
      <c r="S113" s="189"/>
      <c r="T113" s="189"/>
      <c r="U113" s="201" t="s">
        <v>4</v>
      </c>
      <c r="V113" s="221"/>
      <c r="W113" s="174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177"/>
      <c r="BM113" s="17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16"/>
    </row>
    <row r="114" spans="1:80" ht="4.5" customHeight="1" x14ac:dyDescent="0.15">
      <c r="A114" s="502"/>
      <c r="B114" s="416"/>
      <c r="C114" s="207"/>
      <c r="D114" s="207"/>
      <c r="E114" s="209"/>
      <c r="F114" s="209"/>
      <c r="G114" s="209"/>
      <c r="H114" s="209"/>
      <c r="I114" s="209"/>
      <c r="J114" s="209"/>
      <c r="K114" s="225"/>
      <c r="L114" s="225"/>
      <c r="M114" s="224"/>
      <c r="N114" s="224"/>
      <c r="O114" s="224"/>
      <c r="P114" s="209"/>
      <c r="Q114" s="209"/>
      <c r="R114" s="224"/>
      <c r="S114" s="224"/>
      <c r="T114" s="224"/>
      <c r="U114" s="209"/>
      <c r="V114" s="222"/>
      <c r="W114" s="176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80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20"/>
    </row>
    <row r="115" spans="1:80" ht="4.5" customHeight="1" x14ac:dyDescent="0.15">
      <c r="A115" s="493" t="s">
        <v>35</v>
      </c>
      <c r="B115" s="494"/>
      <c r="C115" s="497" t="s">
        <v>91</v>
      </c>
      <c r="D115" s="497"/>
      <c r="E115" s="200"/>
      <c r="F115" s="200"/>
      <c r="G115" s="200"/>
      <c r="H115" s="200"/>
      <c r="I115" s="200"/>
      <c r="J115" s="200"/>
      <c r="K115" s="48"/>
      <c r="L115" s="48"/>
      <c r="M115" s="188"/>
      <c r="N115" s="188"/>
      <c r="O115" s="188"/>
      <c r="P115" s="48"/>
      <c r="Q115" s="48"/>
      <c r="R115" s="188"/>
      <c r="S115" s="188"/>
      <c r="T115" s="188"/>
      <c r="U115" s="48"/>
      <c r="V115" s="49"/>
      <c r="W115" s="175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2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25"/>
    </row>
    <row r="116" spans="1:80" ht="4.5" customHeight="1" x14ac:dyDescent="0.15">
      <c r="A116" s="473"/>
      <c r="B116" s="270"/>
      <c r="C116" s="206"/>
      <c r="D116" s="206"/>
      <c r="E116" s="201"/>
      <c r="F116" s="201"/>
      <c r="G116" s="201"/>
      <c r="H116" s="201"/>
      <c r="I116" s="201"/>
      <c r="J116" s="201"/>
      <c r="K116" s="48"/>
      <c r="L116" s="48"/>
      <c r="M116" s="189"/>
      <c r="N116" s="189"/>
      <c r="O116" s="189"/>
      <c r="P116" s="48"/>
      <c r="Q116" s="48"/>
      <c r="R116" s="189"/>
      <c r="S116" s="189"/>
      <c r="T116" s="189"/>
      <c r="U116" s="48"/>
      <c r="V116" s="49"/>
      <c r="W116" s="174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177"/>
      <c r="BM116" s="17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16"/>
    </row>
    <row r="117" spans="1:80" ht="4.5" customHeight="1" x14ac:dyDescent="0.15">
      <c r="A117" s="473"/>
      <c r="B117" s="270"/>
      <c r="C117" s="206"/>
      <c r="D117" s="206"/>
      <c r="E117" s="201"/>
      <c r="F117" s="201"/>
      <c r="G117" s="201"/>
      <c r="H117" s="201"/>
      <c r="I117" s="201"/>
      <c r="J117" s="201"/>
      <c r="K117" s="48"/>
      <c r="L117" s="48"/>
      <c r="M117" s="189"/>
      <c r="N117" s="189"/>
      <c r="O117" s="189"/>
      <c r="P117" s="48"/>
      <c r="Q117" s="48"/>
      <c r="R117" s="189"/>
      <c r="S117" s="189"/>
      <c r="T117" s="189"/>
      <c r="U117" s="48"/>
      <c r="V117" s="49"/>
      <c r="W117" s="174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177"/>
      <c r="BM117" s="17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16"/>
    </row>
    <row r="118" spans="1:80" ht="4.5" customHeight="1" x14ac:dyDescent="0.15">
      <c r="A118" s="473"/>
      <c r="B118" s="270"/>
      <c r="C118" s="206"/>
      <c r="D118" s="206"/>
      <c r="E118" s="201"/>
      <c r="F118" s="201"/>
      <c r="G118" s="201"/>
      <c r="H118" s="201"/>
      <c r="I118" s="201"/>
      <c r="J118" s="201"/>
      <c r="K118" s="48"/>
      <c r="L118" s="48"/>
      <c r="M118" s="189"/>
      <c r="N118" s="189"/>
      <c r="O118" s="189"/>
      <c r="P118" s="48"/>
      <c r="Q118" s="48"/>
      <c r="R118" s="189"/>
      <c r="S118" s="189"/>
      <c r="T118" s="189"/>
      <c r="U118" s="48"/>
      <c r="V118" s="49"/>
      <c r="W118" s="174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177"/>
      <c r="BM118" s="17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16"/>
    </row>
    <row r="119" spans="1:80" ht="4.5" customHeight="1" x14ac:dyDescent="0.15">
      <c r="A119" s="473"/>
      <c r="B119" s="270"/>
      <c r="C119" s="206"/>
      <c r="D119" s="206"/>
      <c r="E119" s="201"/>
      <c r="F119" s="201"/>
      <c r="G119" s="201"/>
      <c r="H119" s="201"/>
      <c r="I119" s="201"/>
      <c r="J119" s="201"/>
      <c r="K119" s="220" t="s">
        <v>2</v>
      </c>
      <c r="L119" s="220"/>
      <c r="M119" s="189"/>
      <c r="N119" s="189"/>
      <c r="O119" s="189"/>
      <c r="P119" s="201" t="s">
        <v>38</v>
      </c>
      <c r="Q119" s="201"/>
      <c r="R119" s="189"/>
      <c r="S119" s="189"/>
      <c r="T119" s="189"/>
      <c r="U119" s="201" t="s">
        <v>4</v>
      </c>
      <c r="V119" s="221"/>
      <c r="W119" s="174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177"/>
      <c r="BM119" s="17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16"/>
    </row>
    <row r="120" spans="1:80" ht="4.5" customHeight="1" x14ac:dyDescent="0.15">
      <c r="A120" s="495"/>
      <c r="B120" s="496"/>
      <c r="C120" s="498"/>
      <c r="D120" s="498"/>
      <c r="E120" s="202"/>
      <c r="F120" s="202"/>
      <c r="G120" s="202"/>
      <c r="H120" s="202"/>
      <c r="I120" s="202"/>
      <c r="J120" s="202"/>
      <c r="K120" s="220"/>
      <c r="L120" s="220"/>
      <c r="M120" s="190"/>
      <c r="N120" s="190"/>
      <c r="O120" s="190"/>
      <c r="P120" s="201"/>
      <c r="Q120" s="201"/>
      <c r="R120" s="190"/>
      <c r="S120" s="190"/>
      <c r="T120" s="190"/>
      <c r="U120" s="201"/>
      <c r="V120" s="221"/>
      <c r="W120" s="174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177"/>
      <c r="BM120" s="17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16"/>
    </row>
    <row r="121" spans="1:80" ht="4.5" customHeight="1" x14ac:dyDescent="0.15">
      <c r="A121" s="500" t="s">
        <v>41</v>
      </c>
      <c r="B121" s="501"/>
      <c r="C121" s="499" t="s">
        <v>91</v>
      </c>
      <c r="D121" s="499"/>
      <c r="E121" s="208"/>
      <c r="F121" s="208"/>
      <c r="G121" s="208"/>
      <c r="H121" s="208"/>
      <c r="I121" s="208"/>
      <c r="J121" s="208"/>
      <c r="K121" s="51"/>
      <c r="L121" s="51"/>
      <c r="M121" s="223"/>
      <c r="N121" s="223"/>
      <c r="O121" s="223"/>
      <c r="P121" s="51"/>
      <c r="Q121" s="51"/>
      <c r="R121" s="223"/>
      <c r="S121" s="223"/>
      <c r="T121" s="223"/>
      <c r="U121" s="51"/>
      <c r="V121" s="52"/>
      <c r="W121" s="174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177"/>
      <c r="BM121" s="17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16"/>
    </row>
    <row r="122" spans="1:80" ht="4.5" customHeight="1" x14ac:dyDescent="0.15">
      <c r="A122" s="473"/>
      <c r="B122" s="270"/>
      <c r="C122" s="206"/>
      <c r="D122" s="206"/>
      <c r="E122" s="201"/>
      <c r="F122" s="201"/>
      <c r="G122" s="201"/>
      <c r="H122" s="201"/>
      <c r="I122" s="201"/>
      <c r="J122" s="201"/>
      <c r="K122" s="48"/>
      <c r="L122" s="48"/>
      <c r="M122" s="189"/>
      <c r="N122" s="189"/>
      <c r="O122" s="189"/>
      <c r="P122" s="48"/>
      <c r="Q122" s="48"/>
      <c r="R122" s="189"/>
      <c r="S122" s="189"/>
      <c r="T122" s="189"/>
      <c r="U122" s="48"/>
      <c r="V122" s="49"/>
      <c r="W122" s="174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177"/>
      <c r="BM122" s="17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16"/>
    </row>
    <row r="123" spans="1:80" ht="4.5" customHeight="1" x14ac:dyDescent="0.15">
      <c r="A123" s="473"/>
      <c r="B123" s="270"/>
      <c r="C123" s="206"/>
      <c r="D123" s="206"/>
      <c r="E123" s="201"/>
      <c r="F123" s="201"/>
      <c r="G123" s="201"/>
      <c r="H123" s="201"/>
      <c r="I123" s="201"/>
      <c r="J123" s="201"/>
      <c r="K123" s="48"/>
      <c r="L123" s="48"/>
      <c r="M123" s="189"/>
      <c r="N123" s="189"/>
      <c r="O123" s="189"/>
      <c r="P123" s="48"/>
      <c r="Q123" s="48"/>
      <c r="R123" s="189"/>
      <c r="S123" s="189"/>
      <c r="T123" s="189"/>
      <c r="U123" s="48"/>
      <c r="V123" s="49"/>
      <c r="W123" s="174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177"/>
      <c r="BM123" s="17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16"/>
    </row>
    <row r="124" spans="1:80" ht="4.5" customHeight="1" x14ac:dyDescent="0.15">
      <c r="A124" s="473"/>
      <c r="B124" s="270"/>
      <c r="C124" s="206"/>
      <c r="D124" s="206"/>
      <c r="E124" s="201"/>
      <c r="F124" s="201"/>
      <c r="G124" s="201"/>
      <c r="H124" s="201"/>
      <c r="I124" s="201"/>
      <c r="J124" s="201"/>
      <c r="K124" s="48"/>
      <c r="L124" s="48"/>
      <c r="M124" s="189"/>
      <c r="N124" s="189"/>
      <c r="O124" s="189"/>
      <c r="P124" s="48"/>
      <c r="Q124" s="48"/>
      <c r="R124" s="189"/>
      <c r="S124" s="189"/>
      <c r="T124" s="189"/>
      <c r="U124" s="48"/>
      <c r="V124" s="49"/>
      <c r="W124" s="174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177"/>
      <c r="BM124" s="17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16"/>
    </row>
    <row r="125" spans="1:80" ht="4.5" customHeight="1" x14ac:dyDescent="0.15">
      <c r="A125" s="473"/>
      <c r="B125" s="270"/>
      <c r="C125" s="206"/>
      <c r="D125" s="206"/>
      <c r="E125" s="201"/>
      <c r="F125" s="201"/>
      <c r="G125" s="201"/>
      <c r="H125" s="201"/>
      <c r="I125" s="201"/>
      <c r="J125" s="201"/>
      <c r="K125" s="220" t="s">
        <v>2</v>
      </c>
      <c r="L125" s="220"/>
      <c r="M125" s="189"/>
      <c r="N125" s="189"/>
      <c r="O125" s="189"/>
      <c r="P125" s="201" t="s">
        <v>38</v>
      </c>
      <c r="Q125" s="201"/>
      <c r="R125" s="189"/>
      <c r="S125" s="189"/>
      <c r="T125" s="189"/>
      <c r="U125" s="201" t="s">
        <v>4</v>
      </c>
      <c r="V125" s="221"/>
      <c r="W125" s="174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177"/>
      <c r="BM125" s="17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16"/>
    </row>
    <row r="126" spans="1:80" ht="4.5" customHeight="1" x14ac:dyDescent="0.15">
      <c r="A126" s="502"/>
      <c r="B126" s="416"/>
      <c r="C126" s="207"/>
      <c r="D126" s="207"/>
      <c r="E126" s="209"/>
      <c r="F126" s="209"/>
      <c r="G126" s="209"/>
      <c r="H126" s="209"/>
      <c r="I126" s="209"/>
      <c r="J126" s="209"/>
      <c r="K126" s="225"/>
      <c r="L126" s="225"/>
      <c r="M126" s="224"/>
      <c r="N126" s="224"/>
      <c r="O126" s="224"/>
      <c r="P126" s="209"/>
      <c r="Q126" s="209"/>
      <c r="R126" s="224"/>
      <c r="S126" s="224"/>
      <c r="T126" s="224"/>
      <c r="U126" s="209"/>
      <c r="V126" s="222"/>
      <c r="W126" s="176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80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20"/>
    </row>
    <row r="127" spans="1:80" ht="4.5" customHeight="1" x14ac:dyDescent="0.15">
      <c r="A127" s="493" t="s">
        <v>35</v>
      </c>
      <c r="B127" s="494"/>
      <c r="C127" s="497" t="s">
        <v>91</v>
      </c>
      <c r="D127" s="497"/>
      <c r="E127" s="200"/>
      <c r="F127" s="200"/>
      <c r="G127" s="200"/>
      <c r="H127" s="200"/>
      <c r="I127" s="200"/>
      <c r="J127" s="200"/>
      <c r="K127" s="48"/>
      <c r="L127" s="48"/>
      <c r="M127" s="188"/>
      <c r="N127" s="188"/>
      <c r="O127" s="188"/>
      <c r="P127" s="48"/>
      <c r="Q127" s="48"/>
      <c r="R127" s="188"/>
      <c r="S127" s="188"/>
      <c r="T127" s="188"/>
      <c r="U127" s="48"/>
      <c r="V127" s="49"/>
      <c r="W127" s="128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2"/>
      <c r="BN127" s="181"/>
      <c r="BO127" s="181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1"/>
      <c r="CA127" s="181"/>
      <c r="CB127" s="25"/>
    </row>
    <row r="128" spans="1:80" ht="4.5" customHeight="1" x14ac:dyDescent="0.15">
      <c r="A128" s="473"/>
      <c r="B128" s="270"/>
      <c r="C128" s="206"/>
      <c r="D128" s="206"/>
      <c r="E128" s="201"/>
      <c r="F128" s="201"/>
      <c r="G128" s="201"/>
      <c r="H128" s="201"/>
      <c r="I128" s="201"/>
      <c r="J128" s="201"/>
      <c r="K128" s="48"/>
      <c r="L128" s="48"/>
      <c r="M128" s="189"/>
      <c r="N128" s="189"/>
      <c r="O128" s="189"/>
      <c r="P128" s="48"/>
      <c r="Q128" s="48"/>
      <c r="R128" s="189"/>
      <c r="S128" s="189"/>
      <c r="T128" s="189"/>
      <c r="U128" s="48"/>
      <c r="V128" s="49"/>
      <c r="W128" s="130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177"/>
      <c r="BM128" s="17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16"/>
    </row>
    <row r="129" spans="1:80" ht="4.5" customHeight="1" x14ac:dyDescent="0.15">
      <c r="A129" s="473"/>
      <c r="B129" s="270"/>
      <c r="C129" s="206"/>
      <c r="D129" s="206"/>
      <c r="E129" s="201"/>
      <c r="F129" s="201"/>
      <c r="G129" s="201"/>
      <c r="H129" s="201"/>
      <c r="I129" s="201"/>
      <c r="J129" s="201"/>
      <c r="K129" s="48"/>
      <c r="L129" s="48"/>
      <c r="M129" s="189"/>
      <c r="N129" s="189"/>
      <c r="O129" s="189"/>
      <c r="P129" s="48"/>
      <c r="Q129" s="48"/>
      <c r="R129" s="189"/>
      <c r="S129" s="189"/>
      <c r="T129" s="189"/>
      <c r="U129" s="48"/>
      <c r="V129" s="49"/>
      <c r="W129" s="130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177"/>
      <c r="BM129" s="17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16"/>
    </row>
    <row r="130" spans="1:80" ht="4.5" customHeight="1" x14ac:dyDescent="0.15">
      <c r="A130" s="473"/>
      <c r="B130" s="270"/>
      <c r="C130" s="206"/>
      <c r="D130" s="206"/>
      <c r="E130" s="201"/>
      <c r="F130" s="201"/>
      <c r="G130" s="201"/>
      <c r="H130" s="201"/>
      <c r="I130" s="201"/>
      <c r="J130" s="201"/>
      <c r="K130" s="48"/>
      <c r="L130" s="48"/>
      <c r="M130" s="189"/>
      <c r="N130" s="189"/>
      <c r="O130" s="189"/>
      <c r="P130" s="48"/>
      <c r="Q130" s="48"/>
      <c r="R130" s="189"/>
      <c r="S130" s="189"/>
      <c r="T130" s="189"/>
      <c r="U130" s="48"/>
      <c r="V130" s="49"/>
      <c r="W130" s="130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177"/>
      <c r="BM130" s="17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16"/>
    </row>
    <row r="131" spans="1:80" ht="4.5" customHeight="1" x14ac:dyDescent="0.15">
      <c r="A131" s="473"/>
      <c r="B131" s="270"/>
      <c r="C131" s="206"/>
      <c r="D131" s="206"/>
      <c r="E131" s="201"/>
      <c r="F131" s="201"/>
      <c r="G131" s="201"/>
      <c r="H131" s="201"/>
      <c r="I131" s="201"/>
      <c r="J131" s="201"/>
      <c r="K131" s="220" t="s">
        <v>2</v>
      </c>
      <c r="L131" s="220"/>
      <c r="M131" s="189"/>
      <c r="N131" s="189"/>
      <c r="O131" s="189"/>
      <c r="P131" s="201" t="s">
        <v>38</v>
      </c>
      <c r="Q131" s="201"/>
      <c r="R131" s="189"/>
      <c r="S131" s="189"/>
      <c r="T131" s="189"/>
      <c r="U131" s="201" t="s">
        <v>4</v>
      </c>
      <c r="V131" s="221"/>
      <c r="W131" s="130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177"/>
      <c r="BM131" s="17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16"/>
    </row>
    <row r="132" spans="1:80" ht="4.5" customHeight="1" x14ac:dyDescent="0.15">
      <c r="A132" s="495"/>
      <c r="B132" s="496"/>
      <c r="C132" s="498"/>
      <c r="D132" s="498"/>
      <c r="E132" s="202"/>
      <c r="F132" s="202"/>
      <c r="G132" s="202"/>
      <c r="H132" s="202"/>
      <c r="I132" s="202"/>
      <c r="J132" s="202"/>
      <c r="K132" s="220"/>
      <c r="L132" s="220"/>
      <c r="M132" s="190"/>
      <c r="N132" s="190"/>
      <c r="O132" s="190"/>
      <c r="P132" s="201"/>
      <c r="Q132" s="201"/>
      <c r="R132" s="190"/>
      <c r="S132" s="190"/>
      <c r="T132" s="190"/>
      <c r="U132" s="201"/>
      <c r="V132" s="221"/>
      <c r="W132" s="130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177"/>
      <c r="BM132" s="17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16"/>
    </row>
    <row r="133" spans="1:80" ht="4.5" customHeight="1" x14ac:dyDescent="0.15">
      <c r="A133" s="500" t="s">
        <v>41</v>
      </c>
      <c r="B133" s="501"/>
      <c r="C133" s="499" t="s">
        <v>91</v>
      </c>
      <c r="D133" s="499"/>
      <c r="E133" s="208"/>
      <c r="F133" s="208"/>
      <c r="G133" s="208"/>
      <c r="H133" s="208"/>
      <c r="I133" s="208"/>
      <c r="J133" s="208"/>
      <c r="K133" s="51"/>
      <c r="L133" s="51"/>
      <c r="M133" s="223"/>
      <c r="N133" s="223"/>
      <c r="O133" s="223"/>
      <c r="P133" s="51"/>
      <c r="Q133" s="51"/>
      <c r="R133" s="223"/>
      <c r="S133" s="223"/>
      <c r="T133" s="223"/>
      <c r="U133" s="51"/>
      <c r="V133" s="52"/>
      <c r="W133" s="130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177"/>
      <c r="BM133" s="17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16"/>
    </row>
    <row r="134" spans="1:80" ht="4.5" customHeight="1" x14ac:dyDescent="0.15">
      <c r="A134" s="473"/>
      <c r="B134" s="270"/>
      <c r="C134" s="206"/>
      <c r="D134" s="206"/>
      <c r="E134" s="201"/>
      <c r="F134" s="201"/>
      <c r="G134" s="201"/>
      <c r="H134" s="201"/>
      <c r="I134" s="201"/>
      <c r="J134" s="201"/>
      <c r="K134" s="48"/>
      <c r="L134" s="48"/>
      <c r="M134" s="189"/>
      <c r="N134" s="189"/>
      <c r="O134" s="189"/>
      <c r="P134" s="48"/>
      <c r="Q134" s="48"/>
      <c r="R134" s="189"/>
      <c r="S134" s="189"/>
      <c r="T134" s="189"/>
      <c r="U134" s="48"/>
      <c r="V134" s="49"/>
      <c r="W134" s="130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177"/>
      <c r="BM134" s="17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16"/>
    </row>
    <row r="135" spans="1:80" ht="4.5" customHeight="1" x14ac:dyDescent="0.15">
      <c r="A135" s="473"/>
      <c r="B135" s="270"/>
      <c r="C135" s="206"/>
      <c r="D135" s="206"/>
      <c r="E135" s="201"/>
      <c r="F135" s="201"/>
      <c r="G135" s="201"/>
      <c r="H135" s="201"/>
      <c r="I135" s="201"/>
      <c r="J135" s="201"/>
      <c r="K135" s="48"/>
      <c r="L135" s="48"/>
      <c r="M135" s="189"/>
      <c r="N135" s="189"/>
      <c r="O135" s="189"/>
      <c r="P135" s="48"/>
      <c r="Q135" s="48"/>
      <c r="R135" s="189"/>
      <c r="S135" s="189"/>
      <c r="T135" s="189"/>
      <c r="U135" s="48"/>
      <c r="V135" s="49"/>
      <c r="W135" s="130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177"/>
      <c r="BM135" s="17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16"/>
    </row>
    <row r="136" spans="1:80" ht="4.5" customHeight="1" x14ac:dyDescent="0.15">
      <c r="A136" s="473"/>
      <c r="B136" s="270"/>
      <c r="C136" s="206"/>
      <c r="D136" s="206"/>
      <c r="E136" s="201"/>
      <c r="F136" s="201"/>
      <c r="G136" s="201"/>
      <c r="H136" s="201"/>
      <c r="I136" s="201"/>
      <c r="J136" s="201"/>
      <c r="K136" s="48"/>
      <c r="L136" s="48"/>
      <c r="M136" s="189"/>
      <c r="N136" s="189"/>
      <c r="O136" s="189"/>
      <c r="P136" s="48"/>
      <c r="Q136" s="48"/>
      <c r="R136" s="189"/>
      <c r="S136" s="189"/>
      <c r="T136" s="189"/>
      <c r="U136" s="48"/>
      <c r="V136" s="49"/>
      <c r="W136" s="130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177"/>
      <c r="BM136" s="17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16"/>
    </row>
    <row r="137" spans="1:80" ht="4.5" customHeight="1" x14ac:dyDescent="0.15">
      <c r="A137" s="473"/>
      <c r="B137" s="270"/>
      <c r="C137" s="206"/>
      <c r="D137" s="206"/>
      <c r="E137" s="201"/>
      <c r="F137" s="201"/>
      <c r="G137" s="201"/>
      <c r="H137" s="201"/>
      <c r="I137" s="201"/>
      <c r="J137" s="201"/>
      <c r="K137" s="220" t="s">
        <v>2</v>
      </c>
      <c r="L137" s="220"/>
      <c r="M137" s="189"/>
      <c r="N137" s="189"/>
      <c r="O137" s="189"/>
      <c r="P137" s="201" t="s">
        <v>38</v>
      </c>
      <c r="Q137" s="201"/>
      <c r="R137" s="189"/>
      <c r="S137" s="189"/>
      <c r="T137" s="189"/>
      <c r="U137" s="201" t="s">
        <v>4</v>
      </c>
      <c r="V137" s="221"/>
      <c r="W137" s="130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177"/>
      <c r="BM137" s="17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16"/>
    </row>
    <row r="138" spans="1:80" ht="4.5" customHeight="1" x14ac:dyDescent="0.15">
      <c r="A138" s="502"/>
      <c r="B138" s="416"/>
      <c r="C138" s="207"/>
      <c r="D138" s="207"/>
      <c r="E138" s="209"/>
      <c r="F138" s="209"/>
      <c r="G138" s="209"/>
      <c r="H138" s="209"/>
      <c r="I138" s="209"/>
      <c r="J138" s="209"/>
      <c r="K138" s="225"/>
      <c r="L138" s="225"/>
      <c r="M138" s="224"/>
      <c r="N138" s="224"/>
      <c r="O138" s="224"/>
      <c r="P138" s="209"/>
      <c r="Q138" s="209"/>
      <c r="R138" s="224"/>
      <c r="S138" s="224"/>
      <c r="T138" s="224"/>
      <c r="U138" s="209"/>
      <c r="V138" s="222"/>
      <c r="W138" s="132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80"/>
      <c r="BN138" s="178"/>
      <c r="BO138" s="178"/>
      <c r="BP138" s="178"/>
      <c r="BQ138" s="178"/>
      <c r="BR138" s="178"/>
      <c r="BS138" s="178"/>
      <c r="BT138" s="178"/>
      <c r="BU138" s="178"/>
      <c r="BV138" s="178"/>
      <c r="BW138" s="178"/>
      <c r="BX138" s="178"/>
      <c r="BY138" s="178"/>
      <c r="BZ138" s="178"/>
      <c r="CA138" s="178"/>
      <c r="CB138" s="20"/>
    </row>
    <row r="139" spans="1:80" ht="4.5" customHeight="1" x14ac:dyDescent="0.15">
      <c r="A139" s="493" t="s">
        <v>35</v>
      </c>
      <c r="B139" s="494"/>
      <c r="C139" s="497" t="s">
        <v>91</v>
      </c>
      <c r="D139" s="497"/>
      <c r="E139" s="200"/>
      <c r="F139" s="200"/>
      <c r="G139" s="200"/>
      <c r="H139" s="200"/>
      <c r="I139" s="200"/>
      <c r="J139" s="200"/>
      <c r="K139" s="48"/>
      <c r="L139" s="48"/>
      <c r="M139" s="188"/>
      <c r="N139" s="188"/>
      <c r="O139" s="188"/>
      <c r="P139" s="48"/>
      <c r="Q139" s="48"/>
      <c r="R139" s="188"/>
      <c r="S139" s="188"/>
      <c r="T139" s="188"/>
      <c r="U139" s="48"/>
      <c r="V139" s="49"/>
      <c r="W139" s="128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1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1"/>
      <c r="BM139" s="182"/>
      <c r="BN139" s="181"/>
      <c r="BO139" s="181"/>
      <c r="BP139" s="181"/>
      <c r="BQ139" s="181"/>
      <c r="BR139" s="181"/>
      <c r="BS139" s="181"/>
      <c r="BT139" s="181"/>
      <c r="BU139" s="181"/>
      <c r="BV139" s="181"/>
      <c r="BW139" s="181"/>
      <c r="BX139" s="181"/>
      <c r="BY139" s="181"/>
      <c r="BZ139" s="181"/>
      <c r="CA139" s="181"/>
      <c r="CB139" s="25"/>
    </row>
    <row r="140" spans="1:80" ht="4.5" customHeight="1" x14ac:dyDescent="0.15">
      <c r="A140" s="473"/>
      <c r="B140" s="270"/>
      <c r="C140" s="206"/>
      <c r="D140" s="206"/>
      <c r="E140" s="201"/>
      <c r="F140" s="201"/>
      <c r="G140" s="201"/>
      <c r="H140" s="201"/>
      <c r="I140" s="201"/>
      <c r="J140" s="201"/>
      <c r="K140" s="48"/>
      <c r="L140" s="48"/>
      <c r="M140" s="189"/>
      <c r="N140" s="189"/>
      <c r="O140" s="189"/>
      <c r="P140" s="48"/>
      <c r="Q140" s="48"/>
      <c r="R140" s="189"/>
      <c r="S140" s="189"/>
      <c r="T140" s="189"/>
      <c r="U140" s="48"/>
      <c r="V140" s="49"/>
      <c r="W140" s="130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177"/>
      <c r="BM140" s="17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16"/>
    </row>
    <row r="141" spans="1:80" ht="4.5" customHeight="1" x14ac:dyDescent="0.15">
      <c r="A141" s="473"/>
      <c r="B141" s="270"/>
      <c r="C141" s="206"/>
      <c r="D141" s="206"/>
      <c r="E141" s="201"/>
      <c r="F141" s="201"/>
      <c r="G141" s="201"/>
      <c r="H141" s="201"/>
      <c r="I141" s="201"/>
      <c r="J141" s="201"/>
      <c r="K141" s="48"/>
      <c r="L141" s="48"/>
      <c r="M141" s="189"/>
      <c r="N141" s="189"/>
      <c r="O141" s="189"/>
      <c r="P141" s="48"/>
      <c r="Q141" s="48"/>
      <c r="R141" s="189"/>
      <c r="S141" s="189"/>
      <c r="T141" s="189"/>
      <c r="U141" s="48"/>
      <c r="V141" s="49"/>
      <c r="W141" s="130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177"/>
      <c r="BM141" s="17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16"/>
    </row>
    <row r="142" spans="1:80" ht="4.5" customHeight="1" x14ac:dyDescent="0.15">
      <c r="A142" s="473"/>
      <c r="B142" s="270"/>
      <c r="C142" s="206"/>
      <c r="D142" s="206"/>
      <c r="E142" s="201"/>
      <c r="F142" s="201"/>
      <c r="G142" s="201"/>
      <c r="H142" s="201"/>
      <c r="I142" s="201"/>
      <c r="J142" s="201"/>
      <c r="K142" s="48"/>
      <c r="L142" s="48"/>
      <c r="M142" s="189"/>
      <c r="N142" s="189"/>
      <c r="O142" s="189"/>
      <c r="P142" s="48"/>
      <c r="Q142" s="48"/>
      <c r="R142" s="189"/>
      <c r="S142" s="189"/>
      <c r="T142" s="189"/>
      <c r="U142" s="48"/>
      <c r="V142" s="49"/>
      <c r="W142" s="130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177"/>
      <c r="BM142" s="17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16"/>
    </row>
    <row r="143" spans="1:80" ht="4.5" customHeight="1" x14ac:dyDescent="0.15">
      <c r="A143" s="473"/>
      <c r="B143" s="270"/>
      <c r="C143" s="206"/>
      <c r="D143" s="206"/>
      <c r="E143" s="201"/>
      <c r="F143" s="201"/>
      <c r="G143" s="201"/>
      <c r="H143" s="201"/>
      <c r="I143" s="201"/>
      <c r="J143" s="201"/>
      <c r="K143" s="220" t="s">
        <v>2</v>
      </c>
      <c r="L143" s="220"/>
      <c r="M143" s="189"/>
      <c r="N143" s="189"/>
      <c r="O143" s="189"/>
      <c r="P143" s="201" t="s">
        <v>38</v>
      </c>
      <c r="Q143" s="201"/>
      <c r="R143" s="189"/>
      <c r="S143" s="189"/>
      <c r="T143" s="189"/>
      <c r="U143" s="201" t="s">
        <v>4</v>
      </c>
      <c r="V143" s="221"/>
      <c r="W143" s="130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177"/>
      <c r="BM143" s="17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16"/>
    </row>
    <row r="144" spans="1:80" ht="4.5" customHeight="1" x14ac:dyDescent="0.15">
      <c r="A144" s="495"/>
      <c r="B144" s="496"/>
      <c r="C144" s="498"/>
      <c r="D144" s="498"/>
      <c r="E144" s="202"/>
      <c r="F144" s="202"/>
      <c r="G144" s="202"/>
      <c r="H144" s="202"/>
      <c r="I144" s="202"/>
      <c r="J144" s="202"/>
      <c r="K144" s="220"/>
      <c r="L144" s="220"/>
      <c r="M144" s="190"/>
      <c r="N144" s="190"/>
      <c r="O144" s="190"/>
      <c r="P144" s="201"/>
      <c r="Q144" s="201"/>
      <c r="R144" s="190"/>
      <c r="S144" s="190"/>
      <c r="T144" s="190"/>
      <c r="U144" s="201"/>
      <c r="V144" s="221"/>
      <c r="W144" s="130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177"/>
      <c r="BM144" s="17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16"/>
    </row>
    <row r="145" spans="1:80" ht="4.5" customHeight="1" x14ac:dyDescent="0.15">
      <c r="A145" s="500" t="s">
        <v>41</v>
      </c>
      <c r="B145" s="501"/>
      <c r="C145" s="499" t="s">
        <v>91</v>
      </c>
      <c r="D145" s="499"/>
      <c r="E145" s="208"/>
      <c r="F145" s="208"/>
      <c r="G145" s="208"/>
      <c r="H145" s="208"/>
      <c r="I145" s="208"/>
      <c r="J145" s="208"/>
      <c r="K145" s="51"/>
      <c r="L145" s="51"/>
      <c r="M145" s="223"/>
      <c r="N145" s="223"/>
      <c r="O145" s="223"/>
      <c r="P145" s="51"/>
      <c r="Q145" s="51"/>
      <c r="R145" s="223"/>
      <c r="S145" s="223"/>
      <c r="T145" s="223"/>
      <c r="U145" s="51"/>
      <c r="V145" s="52"/>
      <c r="W145" s="130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177"/>
      <c r="BM145" s="17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16"/>
    </row>
    <row r="146" spans="1:80" ht="4.5" customHeight="1" x14ac:dyDescent="0.15">
      <c r="A146" s="473"/>
      <c r="B146" s="270"/>
      <c r="C146" s="206"/>
      <c r="D146" s="206"/>
      <c r="E146" s="201"/>
      <c r="F146" s="201"/>
      <c r="G146" s="201"/>
      <c r="H146" s="201"/>
      <c r="I146" s="201"/>
      <c r="J146" s="201"/>
      <c r="K146" s="48"/>
      <c r="L146" s="48"/>
      <c r="M146" s="189"/>
      <c r="N146" s="189"/>
      <c r="O146" s="189"/>
      <c r="P146" s="48"/>
      <c r="Q146" s="48"/>
      <c r="R146" s="189"/>
      <c r="S146" s="189"/>
      <c r="T146" s="189"/>
      <c r="U146" s="48"/>
      <c r="V146" s="49"/>
      <c r="W146" s="130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177"/>
      <c r="BM146" s="17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16"/>
    </row>
    <row r="147" spans="1:80" ht="4.5" customHeight="1" x14ac:dyDescent="0.15">
      <c r="A147" s="473"/>
      <c r="B147" s="270"/>
      <c r="C147" s="206"/>
      <c r="D147" s="206"/>
      <c r="E147" s="201"/>
      <c r="F147" s="201"/>
      <c r="G147" s="201"/>
      <c r="H147" s="201"/>
      <c r="I147" s="201"/>
      <c r="J147" s="201"/>
      <c r="K147" s="48"/>
      <c r="L147" s="48"/>
      <c r="M147" s="189"/>
      <c r="N147" s="189"/>
      <c r="O147" s="189"/>
      <c r="P147" s="48"/>
      <c r="Q147" s="48"/>
      <c r="R147" s="189"/>
      <c r="S147" s="189"/>
      <c r="T147" s="189"/>
      <c r="U147" s="48"/>
      <c r="V147" s="49"/>
      <c r="W147" s="130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177"/>
      <c r="BM147" s="17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16"/>
    </row>
    <row r="148" spans="1:80" ht="4.5" customHeight="1" x14ac:dyDescent="0.15">
      <c r="A148" s="473"/>
      <c r="B148" s="270"/>
      <c r="C148" s="206"/>
      <c r="D148" s="206"/>
      <c r="E148" s="201"/>
      <c r="F148" s="201"/>
      <c r="G148" s="201"/>
      <c r="H148" s="201"/>
      <c r="I148" s="201"/>
      <c r="J148" s="201"/>
      <c r="K148" s="48"/>
      <c r="L148" s="48"/>
      <c r="M148" s="189"/>
      <c r="N148" s="189"/>
      <c r="O148" s="189"/>
      <c r="P148" s="48"/>
      <c r="Q148" s="48"/>
      <c r="R148" s="189"/>
      <c r="S148" s="189"/>
      <c r="T148" s="189"/>
      <c r="U148" s="48"/>
      <c r="V148" s="49"/>
      <c r="W148" s="130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177"/>
      <c r="BM148" s="17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16"/>
    </row>
    <row r="149" spans="1:80" ht="4.5" customHeight="1" x14ac:dyDescent="0.15">
      <c r="A149" s="473"/>
      <c r="B149" s="270"/>
      <c r="C149" s="206"/>
      <c r="D149" s="206"/>
      <c r="E149" s="201"/>
      <c r="F149" s="201"/>
      <c r="G149" s="201"/>
      <c r="H149" s="201"/>
      <c r="I149" s="201"/>
      <c r="J149" s="201"/>
      <c r="K149" s="220" t="s">
        <v>2</v>
      </c>
      <c r="L149" s="220"/>
      <c r="M149" s="189"/>
      <c r="N149" s="189"/>
      <c r="O149" s="189"/>
      <c r="P149" s="201" t="s">
        <v>38</v>
      </c>
      <c r="Q149" s="201"/>
      <c r="R149" s="189"/>
      <c r="S149" s="189"/>
      <c r="T149" s="189"/>
      <c r="U149" s="201" t="s">
        <v>4</v>
      </c>
      <c r="V149" s="221"/>
      <c r="W149" s="130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177"/>
      <c r="BM149" s="17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16"/>
    </row>
    <row r="150" spans="1:80" ht="4.5" customHeight="1" x14ac:dyDescent="0.15">
      <c r="A150" s="502"/>
      <c r="B150" s="416"/>
      <c r="C150" s="207"/>
      <c r="D150" s="207"/>
      <c r="E150" s="209"/>
      <c r="F150" s="209"/>
      <c r="G150" s="209"/>
      <c r="H150" s="209"/>
      <c r="I150" s="209"/>
      <c r="J150" s="209"/>
      <c r="K150" s="225"/>
      <c r="L150" s="225"/>
      <c r="M150" s="224"/>
      <c r="N150" s="224"/>
      <c r="O150" s="224"/>
      <c r="P150" s="209"/>
      <c r="Q150" s="209"/>
      <c r="R150" s="224"/>
      <c r="S150" s="224"/>
      <c r="T150" s="224"/>
      <c r="U150" s="209"/>
      <c r="V150" s="222"/>
      <c r="W150" s="132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80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20"/>
    </row>
    <row r="151" spans="1:80" ht="4.5" customHeight="1" x14ac:dyDescent="0.15">
      <c r="A151" s="493" t="s">
        <v>35</v>
      </c>
      <c r="B151" s="494"/>
      <c r="C151" s="497" t="s">
        <v>91</v>
      </c>
      <c r="D151" s="497"/>
      <c r="E151" s="200"/>
      <c r="F151" s="200"/>
      <c r="G151" s="200"/>
      <c r="H151" s="200"/>
      <c r="I151" s="200"/>
      <c r="J151" s="200"/>
      <c r="K151" s="48"/>
      <c r="L151" s="48"/>
      <c r="M151" s="188"/>
      <c r="N151" s="188"/>
      <c r="O151" s="188"/>
      <c r="P151" s="48"/>
      <c r="Q151" s="48"/>
      <c r="R151" s="188"/>
      <c r="S151" s="188"/>
      <c r="T151" s="188"/>
      <c r="U151" s="48"/>
      <c r="V151" s="49"/>
      <c r="W151" s="128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2"/>
      <c r="BN151" s="181"/>
      <c r="BO151" s="181"/>
      <c r="BP151" s="181"/>
      <c r="BQ151" s="181"/>
      <c r="BR151" s="181"/>
      <c r="BS151" s="181"/>
      <c r="BT151" s="181"/>
      <c r="BU151" s="181"/>
      <c r="BV151" s="181"/>
      <c r="BW151" s="181"/>
      <c r="BX151" s="181"/>
      <c r="BY151" s="181"/>
      <c r="BZ151" s="181"/>
      <c r="CA151" s="181"/>
      <c r="CB151" s="25"/>
    </row>
    <row r="152" spans="1:80" ht="4.5" customHeight="1" x14ac:dyDescent="0.15">
      <c r="A152" s="473"/>
      <c r="B152" s="270"/>
      <c r="C152" s="206"/>
      <c r="D152" s="206"/>
      <c r="E152" s="201"/>
      <c r="F152" s="201"/>
      <c r="G152" s="201"/>
      <c r="H152" s="201"/>
      <c r="I152" s="201"/>
      <c r="J152" s="201"/>
      <c r="K152" s="48"/>
      <c r="L152" s="48"/>
      <c r="M152" s="189"/>
      <c r="N152" s="189"/>
      <c r="O152" s="189"/>
      <c r="P152" s="48"/>
      <c r="Q152" s="48"/>
      <c r="R152" s="189"/>
      <c r="S152" s="189"/>
      <c r="T152" s="189"/>
      <c r="U152" s="48"/>
      <c r="V152" s="49"/>
      <c r="W152" s="130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177"/>
      <c r="BM152" s="17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16"/>
    </row>
    <row r="153" spans="1:80" ht="4.5" customHeight="1" x14ac:dyDescent="0.15">
      <c r="A153" s="473"/>
      <c r="B153" s="270"/>
      <c r="C153" s="206"/>
      <c r="D153" s="206"/>
      <c r="E153" s="201"/>
      <c r="F153" s="201"/>
      <c r="G153" s="201"/>
      <c r="H153" s="201"/>
      <c r="I153" s="201"/>
      <c r="J153" s="201"/>
      <c r="K153" s="48"/>
      <c r="L153" s="48"/>
      <c r="M153" s="189"/>
      <c r="N153" s="189"/>
      <c r="O153" s="189"/>
      <c r="P153" s="48"/>
      <c r="Q153" s="48"/>
      <c r="R153" s="189"/>
      <c r="S153" s="189"/>
      <c r="T153" s="189"/>
      <c r="U153" s="48"/>
      <c r="V153" s="49"/>
      <c r="W153" s="130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177"/>
      <c r="BM153" s="17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16"/>
    </row>
    <row r="154" spans="1:80" ht="4.5" customHeight="1" x14ac:dyDescent="0.15">
      <c r="A154" s="473"/>
      <c r="B154" s="270"/>
      <c r="C154" s="206"/>
      <c r="D154" s="206"/>
      <c r="E154" s="201"/>
      <c r="F154" s="201"/>
      <c r="G154" s="201"/>
      <c r="H154" s="201"/>
      <c r="I154" s="201"/>
      <c r="J154" s="201"/>
      <c r="K154" s="48"/>
      <c r="L154" s="48"/>
      <c r="M154" s="189"/>
      <c r="N154" s="189"/>
      <c r="O154" s="189"/>
      <c r="P154" s="48"/>
      <c r="Q154" s="48"/>
      <c r="R154" s="189"/>
      <c r="S154" s="189"/>
      <c r="T154" s="189"/>
      <c r="U154" s="48"/>
      <c r="V154" s="49"/>
      <c r="W154" s="130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177"/>
      <c r="BM154" s="17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16"/>
    </row>
    <row r="155" spans="1:80" ht="4.5" customHeight="1" x14ac:dyDescent="0.15">
      <c r="A155" s="473"/>
      <c r="B155" s="270"/>
      <c r="C155" s="206"/>
      <c r="D155" s="206"/>
      <c r="E155" s="201"/>
      <c r="F155" s="201"/>
      <c r="G155" s="201"/>
      <c r="H155" s="201"/>
      <c r="I155" s="201"/>
      <c r="J155" s="201"/>
      <c r="K155" s="220" t="s">
        <v>2</v>
      </c>
      <c r="L155" s="220"/>
      <c r="M155" s="189"/>
      <c r="N155" s="189"/>
      <c r="O155" s="189"/>
      <c r="P155" s="201" t="s">
        <v>38</v>
      </c>
      <c r="Q155" s="201"/>
      <c r="R155" s="189"/>
      <c r="S155" s="189"/>
      <c r="T155" s="189"/>
      <c r="U155" s="201" t="s">
        <v>4</v>
      </c>
      <c r="V155" s="221"/>
      <c r="W155" s="130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177"/>
      <c r="BM155" s="17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16"/>
    </row>
    <row r="156" spans="1:80" ht="4.5" customHeight="1" x14ac:dyDescent="0.15">
      <c r="A156" s="495"/>
      <c r="B156" s="496"/>
      <c r="C156" s="498"/>
      <c r="D156" s="498"/>
      <c r="E156" s="202"/>
      <c r="F156" s="202"/>
      <c r="G156" s="202"/>
      <c r="H156" s="202"/>
      <c r="I156" s="202"/>
      <c r="J156" s="202"/>
      <c r="K156" s="220"/>
      <c r="L156" s="220"/>
      <c r="M156" s="190"/>
      <c r="N156" s="190"/>
      <c r="O156" s="190"/>
      <c r="P156" s="201"/>
      <c r="Q156" s="201"/>
      <c r="R156" s="190"/>
      <c r="S156" s="190"/>
      <c r="T156" s="190"/>
      <c r="U156" s="201"/>
      <c r="V156" s="221"/>
      <c r="W156" s="130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177"/>
      <c r="BM156" s="17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16"/>
    </row>
    <row r="157" spans="1:80" ht="4.5" customHeight="1" x14ac:dyDescent="0.15">
      <c r="A157" s="500" t="s">
        <v>41</v>
      </c>
      <c r="B157" s="501"/>
      <c r="C157" s="499" t="s">
        <v>91</v>
      </c>
      <c r="D157" s="499"/>
      <c r="E157" s="208"/>
      <c r="F157" s="208"/>
      <c r="G157" s="208"/>
      <c r="H157" s="208"/>
      <c r="I157" s="208"/>
      <c r="J157" s="208"/>
      <c r="K157" s="51"/>
      <c r="L157" s="51"/>
      <c r="M157" s="223"/>
      <c r="N157" s="223"/>
      <c r="O157" s="223"/>
      <c r="P157" s="51"/>
      <c r="Q157" s="51"/>
      <c r="R157" s="223"/>
      <c r="S157" s="223"/>
      <c r="T157" s="223"/>
      <c r="U157" s="51"/>
      <c r="V157" s="52"/>
      <c r="W157" s="130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177"/>
      <c r="BM157" s="17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16"/>
    </row>
    <row r="158" spans="1:80" ht="4.5" customHeight="1" x14ac:dyDescent="0.15">
      <c r="A158" s="473"/>
      <c r="B158" s="270"/>
      <c r="C158" s="206"/>
      <c r="D158" s="206"/>
      <c r="E158" s="201"/>
      <c r="F158" s="201"/>
      <c r="G158" s="201"/>
      <c r="H158" s="201"/>
      <c r="I158" s="201"/>
      <c r="J158" s="201"/>
      <c r="K158" s="48"/>
      <c r="L158" s="48"/>
      <c r="M158" s="189"/>
      <c r="N158" s="189"/>
      <c r="O158" s="189"/>
      <c r="P158" s="48"/>
      <c r="Q158" s="48"/>
      <c r="R158" s="189"/>
      <c r="S158" s="189"/>
      <c r="T158" s="189"/>
      <c r="U158" s="48"/>
      <c r="V158" s="49"/>
      <c r="W158" s="130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177"/>
      <c r="BM158" s="17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16"/>
    </row>
    <row r="159" spans="1:80" ht="4.5" customHeight="1" x14ac:dyDescent="0.15">
      <c r="A159" s="473"/>
      <c r="B159" s="270"/>
      <c r="C159" s="206"/>
      <c r="D159" s="206"/>
      <c r="E159" s="201"/>
      <c r="F159" s="201"/>
      <c r="G159" s="201"/>
      <c r="H159" s="201"/>
      <c r="I159" s="201"/>
      <c r="J159" s="201"/>
      <c r="K159" s="48"/>
      <c r="L159" s="48"/>
      <c r="M159" s="189"/>
      <c r="N159" s="189"/>
      <c r="O159" s="189"/>
      <c r="P159" s="48"/>
      <c r="Q159" s="48"/>
      <c r="R159" s="189"/>
      <c r="S159" s="189"/>
      <c r="T159" s="189"/>
      <c r="U159" s="48"/>
      <c r="V159" s="49"/>
      <c r="W159" s="130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177"/>
      <c r="BM159" s="17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16"/>
    </row>
    <row r="160" spans="1:80" ht="4.5" customHeight="1" x14ac:dyDescent="0.15">
      <c r="A160" s="473"/>
      <c r="B160" s="270"/>
      <c r="C160" s="206"/>
      <c r="D160" s="206"/>
      <c r="E160" s="201"/>
      <c r="F160" s="201"/>
      <c r="G160" s="201"/>
      <c r="H160" s="201"/>
      <c r="I160" s="201"/>
      <c r="J160" s="201"/>
      <c r="K160" s="48"/>
      <c r="L160" s="48"/>
      <c r="M160" s="189"/>
      <c r="N160" s="189"/>
      <c r="O160" s="189"/>
      <c r="P160" s="48"/>
      <c r="Q160" s="48"/>
      <c r="R160" s="189"/>
      <c r="S160" s="189"/>
      <c r="T160" s="189"/>
      <c r="U160" s="48"/>
      <c r="V160" s="49"/>
      <c r="W160" s="130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177"/>
      <c r="BM160" s="17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16"/>
    </row>
    <row r="161" spans="1:81" ht="4.5" customHeight="1" x14ac:dyDescent="0.15">
      <c r="A161" s="473"/>
      <c r="B161" s="270"/>
      <c r="C161" s="206"/>
      <c r="D161" s="206"/>
      <c r="E161" s="201"/>
      <c r="F161" s="201"/>
      <c r="G161" s="201"/>
      <c r="H161" s="201"/>
      <c r="I161" s="201"/>
      <c r="J161" s="201"/>
      <c r="K161" s="220" t="s">
        <v>2</v>
      </c>
      <c r="L161" s="220"/>
      <c r="M161" s="189"/>
      <c r="N161" s="189"/>
      <c r="O161" s="189"/>
      <c r="P161" s="201" t="s">
        <v>38</v>
      </c>
      <c r="Q161" s="201"/>
      <c r="R161" s="189"/>
      <c r="S161" s="189"/>
      <c r="T161" s="189"/>
      <c r="U161" s="201" t="s">
        <v>4</v>
      </c>
      <c r="V161" s="221"/>
      <c r="W161" s="130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177"/>
      <c r="BM161" s="17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16"/>
    </row>
    <row r="162" spans="1:81" ht="4.5" customHeight="1" x14ac:dyDescent="0.15">
      <c r="A162" s="502"/>
      <c r="B162" s="416"/>
      <c r="C162" s="207"/>
      <c r="D162" s="207"/>
      <c r="E162" s="209"/>
      <c r="F162" s="209"/>
      <c r="G162" s="209"/>
      <c r="H162" s="209"/>
      <c r="I162" s="209"/>
      <c r="J162" s="209"/>
      <c r="K162" s="225"/>
      <c r="L162" s="225"/>
      <c r="M162" s="224"/>
      <c r="N162" s="224"/>
      <c r="O162" s="224"/>
      <c r="P162" s="209"/>
      <c r="Q162" s="209"/>
      <c r="R162" s="224"/>
      <c r="S162" s="224"/>
      <c r="T162" s="224"/>
      <c r="U162" s="209"/>
      <c r="V162" s="222"/>
      <c r="W162" s="132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8"/>
      <c r="BM162" s="180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8"/>
      <c r="CA162" s="178"/>
      <c r="CB162" s="20"/>
    </row>
    <row r="163" spans="1:81" ht="5.25" customHeight="1" x14ac:dyDescent="0.15">
      <c r="A163" s="493" t="s">
        <v>35</v>
      </c>
      <c r="B163" s="494"/>
      <c r="C163" s="497" t="s">
        <v>91</v>
      </c>
      <c r="D163" s="497"/>
      <c r="E163" s="200"/>
      <c r="F163" s="200"/>
      <c r="G163" s="200"/>
      <c r="H163" s="200"/>
      <c r="I163" s="200"/>
      <c r="J163" s="200"/>
      <c r="K163" s="44"/>
      <c r="L163" s="44"/>
      <c r="M163" s="188"/>
      <c r="N163" s="188"/>
      <c r="O163" s="188"/>
      <c r="P163" s="44"/>
      <c r="Q163" s="44"/>
      <c r="R163" s="188"/>
      <c r="S163" s="188"/>
      <c r="T163" s="188"/>
      <c r="U163" s="44"/>
      <c r="V163" s="45"/>
      <c r="W163" s="128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2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25"/>
      <c r="CC163" s="102"/>
    </row>
    <row r="164" spans="1:81" ht="5.25" customHeight="1" x14ac:dyDescent="0.15">
      <c r="A164" s="473"/>
      <c r="B164" s="270"/>
      <c r="C164" s="206"/>
      <c r="D164" s="206"/>
      <c r="E164" s="201"/>
      <c r="F164" s="201"/>
      <c r="G164" s="201"/>
      <c r="H164" s="201"/>
      <c r="I164" s="201"/>
      <c r="J164" s="201"/>
      <c r="K164" s="48"/>
      <c r="L164" s="48"/>
      <c r="M164" s="189"/>
      <c r="N164" s="189"/>
      <c r="O164" s="189"/>
      <c r="P164" s="48"/>
      <c r="Q164" s="48"/>
      <c r="R164" s="189"/>
      <c r="S164" s="189"/>
      <c r="T164" s="189"/>
      <c r="U164" s="48"/>
      <c r="V164" s="49"/>
      <c r="W164" s="130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177"/>
      <c r="BM164" s="179"/>
      <c r="BN164" s="226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16"/>
      <c r="CC164" s="102"/>
    </row>
    <row r="165" spans="1:81" ht="5.25" customHeight="1" x14ac:dyDescent="0.15">
      <c r="A165" s="473"/>
      <c r="B165" s="270"/>
      <c r="C165" s="206"/>
      <c r="D165" s="206"/>
      <c r="E165" s="201"/>
      <c r="F165" s="201"/>
      <c r="G165" s="201"/>
      <c r="H165" s="201"/>
      <c r="I165" s="201"/>
      <c r="J165" s="201"/>
      <c r="K165" s="48"/>
      <c r="L165" s="48"/>
      <c r="M165" s="189"/>
      <c r="N165" s="189"/>
      <c r="O165" s="189"/>
      <c r="P165" s="48"/>
      <c r="Q165" s="48"/>
      <c r="R165" s="189"/>
      <c r="S165" s="189"/>
      <c r="T165" s="189"/>
      <c r="U165" s="48"/>
      <c r="V165" s="49"/>
      <c r="W165" s="130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177"/>
      <c r="BM165" s="179"/>
      <c r="BN165" s="226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16"/>
      <c r="CC165" s="102"/>
    </row>
    <row r="166" spans="1:81" ht="5.25" customHeight="1" x14ac:dyDescent="0.15">
      <c r="A166" s="473"/>
      <c r="B166" s="270"/>
      <c r="C166" s="206"/>
      <c r="D166" s="206"/>
      <c r="E166" s="201"/>
      <c r="F166" s="201"/>
      <c r="G166" s="201"/>
      <c r="H166" s="201"/>
      <c r="I166" s="201"/>
      <c r="J166" s="201"/>
      <c r="K166" s="48"/>
      <c r="L166" s="48"/>
      <c r="M166" s="189"/>
      <c r="N166" s="189"/>
      <c r="O166" s="189"/>
      <c r="P166" s="48"/>
      <c r="Q166" s="48"/>
      <c r="R166" s="189"/>
      <c r="S166" s="189"/>
      <c r="T166" s="189"/>
      <c r="U166" s="48"/>
      <c r="V166" s="49"/>
      <c r="W166" s="130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177"/>
      <c r="BM166" s="179"/>
      <c r="BN166" s="226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16"/>
      <c r="CC166" s="102"/>
    </row>
    <row r="167" spans="1:81" ht="5.25" customHeight="1" x14ac:dyDescent="0.15">
      <c r="A167" s="473"/>
      <c r="B167" s="270"/>
      <c r="C167" s="206"/>
      <c r="D167" s="206"/>
      <c r="E167" s="201"/>
      <c r="F167" s="201"/>
      <c r="G167" s="201"/>
      <c r="H167" s="201"/>
      <c r="I167" s="201"/>
      <c r="J167" s="201"/>
      <c r="K167" s="220" t="s">
        <v>2</v>
      </c>
      <c r="L167" s="220"/>
      <c r="M167" s="189"/>
      <c r="N167" s="189"/>
      <c r="O167" s="189"/>
      <c r="P167" s="201" t="s">
        <v>38</v>
      </c>
      <c r="Q167" s="201"/>
      <c r="R167" s="189"/>
      <c r="S167" s="189"/>
      <c r="T167" s="189"/>
      <c r="U167" s="201" t="s">
        <v>4</v>
      </c>
      <c r="V167" s="221"/>
      <c r="W167" s="130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177"/>
      <c r="BM167" s="179"/>
      <c r="BN167" s="226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16"/>
      <c r="CC167" s="102"/>
    </row>
    <row r="168" spans="1:81" ht="5.25" customHeight="1" x14ac:dyDescent="0.15">
      <c r="A168" s="495"/>
      <c r="B168" s="496"/>
      <c r="C168" s="498"/>
      <c r="D168" s="498"/>
      <c r="E168" s="202"/>
      <c r="F168" s="202"/>
      <c r="G168" s="202"/>
      <c r="H168" s="202"/>
      <c r="I168" s="202"/>
      <c r="J168" s="202"/>
      <c r="K168" s="227"/>
      <c r="L168" s="227"/>
      <c r="M168" s="190"/>
      <c r="N168" s="190"/>
      <c r="O168" s="190"/>
      <c r="P168" s="202"/>
      <c r="Q168" s="202"/>
      <c r="R168" s="190"/>
      <c r="S168" s="190"/>
      <c r="T168" s="190"/>
      <c r="U168" s="202"/>
      <c r="V168" s="228"/>
      <c r="W168" s="130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177"/>
      <c r="BM168" s="179"/>
      <c r="BN168" s="226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16"/>
      <c r="CC168" s="102"/>
    </row>
    <row r="169" spans="1:81" ht="5.25" customHeight="1" x14ac:dyDescent="0.15">
      <c r="A169" s="500" t="s">
        <v>41</v>
      </c>
      <c r="B169" s="501"/>
      <c r="C169" s="499" t="s">
        <v>91</v>
      </c>
      <c r="D169" s="499"/>
      <c r="E169" s="208"/>
      <c r="F169" s="208"/>
      <c r="G169" s="208"/>
      <c r="H169" s="208"/>
      <c r="I169" s="208"/>
      <c r="J169" s="208"/>
      <c r="K169" s="51"/>
      <c r="L169" s="51"/>
      <c r="M169" s="223"/>
      <c r="N169" s="223"/>
      <c r="O169" s="223"/>
      <c r="P169" s="51"/>
      <c r="Q169" s="51"/>
      <c r="R169" s="223"/>
      <c r="S169" s="223"/>
      <c r="T169" s="223"/>
      <c r="U169" s="51"/>
      <c r="V169" s="52"/>
      <c r="W169" s="130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177"/>
      <c r="BM169" s="179"/>
      <c r="BN169" s="226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16"/>
      <c r="CC169" s="102"/>
    </row>
    <row r="170" spans="1:81" ht="5.25" customHeight="1" x14ac:dyDescent="0.15">
      <c r="A170" s="473"/>
      <c r="B170" s="270"/>
      <c r="C170" s="206"/>
      <c r="D170" s="206"/>
      <c r="E170" s="201"/>
      <c r="F170" s="201"/>
      <c r="G170" s="201"/>
      <c r="H170" s="201"/>
      <c r="I170" s="201"/>
      <c r="J170" s="201"/>
      <c r="K170" s="48"/>
      <c r="L170" s="48"/>
      <c r="M170" s="189"/>
      <c r="N170" s="189"/>
      <c r="O170" s="189"/>
      <c r="P170" s="48"/>
      <c r="Q170" s="48"/>
      <c r="R170" s="189"/>
      <c r="S170" s="189"/>
      <c r="T170" s="189"/>
      <c r="U170" s="48"/>
      <c r="V170" s="49"/>
      <c r="W170" s="130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19"/>
      <c r="BH170" s="219"/>
      <c r="BI170" s="219"/>
      <c r="BJ170" s="219"/>
      <c r="BK170" s="219"/>
      <c r="BL170" s="177"/>
      <c r="BM170" s="179"/>
      <c r="BN170" s="226"/>
      <c r="BO170" s="219"/>
      <c r="BP170" s="219"/>
      <c r="BQ170" s="219"/>
      <c r="BR170" s="219"/>
      <c r="BS170" s="219"/>
      <c r="BT170" s="219"/>
      <c r="BU170" s="219"/>
      <c r="BV170" s="219"/>
      <c r="BW170" s="219"/>
      <c r="BX170" s="219"/>
      <c r="BY170" s="219"/>
      <c r="BZ170" s="219"/>
      <c r="CA170" s="219"/>
      <c r="CB170" s="16"/>
      <c r="CC170" s="102"/>
    </row>
    <row r="171" spans="1:81" ht="5.25" customHeight="1" x14ac:dyDescent="0.15">
      <c r="A171" s="473"/>
      <c r="B171" s="270"/>
      <c r="C171" s="206"/>
      <c r="D171" s="206"/>
      <c r="E171" s="201"/>
      <c r="F171" s="201"/>
      <c r="G171" s="201"/>
      <c r="H171" s="201"/>
      <c r="I171" s="201"/>
      <c r="J171" s="201"/>
      <c r="K171" s="48"/>
      <c r="L171" s="48"/>
      <c r="M171" s="189"/>
      <c r="N171" s="189"/>
      <c r="O171" s="189"/>
      <c r="P171" s="48"/>
      <c r="Q171" s="48"/>
      <c r="R171" s="189"/>
      <c r="S171" s="189"/>
      <c r="T171" s="189"/>
      <c r="U171" s="48"/>
      <c r="V171" s="49"/>
      <c r="W171" s="130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19"/>
      <c r="BH171" s="219"/>
      <c r="BI171" s="219"/>
      <c r="BJ171" s="219"/>
      <c r="BK171" s="219"/>
      <c r="BL171" s="177"/>
      <c r="BM171" s="179"/>
      <c r="BN171" s="226"/>
      <c r="BO171" s="219"/>
      <c r="BP171" s="219"/>
      <c r="BQ171" s="219"/>
      <c r="BR171" s="219"/>
      <c r="BS171" s="219"/>
      <c r="BT171" s="219"/>
      <c r="BU171" s="219"/>
      <c r="BV171" s="219"/>
      <c r="BW171" s="219"/>
      <c r="BX171" s="219"/>
      <c r="BY171" s="219"/>
      <c r="BZ171" s="219"/>
      <c r="CA171" s="219"/>
      <c r="CB171" s="16"/>
      <c r="CC171" s="102"/>
    </row>
    <row r="172" spans="1:81" ht="5.25" customHeight="1" x14ac:dyDescent="0.15">
      <c r="A172" s="473"/>
      <c r="B172" s="270"/>
      <c r="C172" s="206"/>
      <c r="D172" s="206"/>
      <c r="E172" s="201"/>
      <c r="F172" s="201"/>
      <c r="G172" s="201"/>
      <c r="H172" s="201"/>
      <c r="I172" s="201"/>
      <c r="J172" s="201"/>
      <c r="K172" s="48"/>
      <c r="L172" s="48"/>
      <c r="M172" s="189"/>
      <c r="N172" s="189"/>
      <c r="O172" s="189"/>
      <c r="P172" s="48"/>
      <c r="Q172" s="48"/>
      <c r="R172" s="189"/>
      <c r="S172" s="189"/>
      <c r="T172" s="189"/>
      <c r="U172" s="48"/>
      <c r="V172" s="49"/>
      <c r="W172" s="130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177"/>
      <c r="BM172" s="179"/>
      <c r="BN172" s="226"/>
      <c r="BO172" s="219"/>
      <c r="BP172" s="219"/>
      <c r="BQ172" s="219"/>
      <c r="BR172" s="219"/>
      <c r="BS172" s="219"/>
      <c r="BT172" s="219"/>
      <c r="BU172" s="219"/>
      <c r="BV172" s="219"/>
      <c r="BW172" s="219"/>
      <c r="BX172" s="219"/>
      <c r="BY172" s="219"/>
      <c r="BZ172" s="219"/>
      <c r="CA172" s="219"/>
      <c r="CB172" s="16"/>
      <c r="CC172" s="102"/>
    </row>
    <row r="173" spans="1:81" ht="5.25" customHeight="1" x14ac:dyDescent="0.15">
      <c r="A173" s="473"/>
      <c r="B173" s="270"/>
      <c r="C173" s="206"/>
      <c r="D173" s="206"/>
      <c r="E173" s="201"/>
      <c r="F173" s="201"/>
      <c r="G173" s="201"/>
      <c r="H173" s="201"/>
      <c r="I173" s="201"/>
      <c r="J173" s="201"/>
      <c r="K173" s="220" t="s">
        <v>2</v>
      </c>
      <c r="L173" s="220"/>
      <c r="M173" s="189"/>
      <c r="N173" s="189"/>
      <c r="O173" s="189"/>
      <c r="P173" s="201" t="s">
        <v>38</v>
      </c>
      <c r="Q173" s="201"/>
      <c r="R173" s="189"/>
      <c r="S173" s="189"/>
      <c r="T173" s="189"/>
      <c r="U173" s="201" t="s">
        <v>4</v>
      </c>
      <c r="V173" s="221"/>
      <c r="W173" s="130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9"/>
      <c r="BI173" s="219"/>
      <c r="BJ173" s="219"/>
      <c r="BK173" s="219"/>
      <c r="BL173" s="177"/>
      <c r="BM173" s="179"/>
      <c r="BN173" s="226"/>
      <c r="BO173" s="219"/>
      <c r="BP173" s="219"/>
      <c r="BQ173" s="219"/>
      <c r="BR173" s="219"/>
      <c r="BS173" s="219"/>
      <c r="BT173" s="219"/>
      <c r="BU173" s="219"/>
      <c r="BV173" s="219"/>
      <c r="BW173" s="219"/>
      <c r="BX173" s="219"/>
      <c r="BY173" s="219"/>
      <c r="BZ173" s="219"/>
      <c r="CA173" s="219"/>
      <c r="CB173" s="16"/>
      <c r="CC173" s="102"/>
    </row>
    <row r="174" spans="1:81" ht="5.25" customHeight="1" x14ac:dyDescent="0.15">
      <c r="A174" s="503"/>
      <c r="B174" s="504"/>
      <c r="C174" s="481"/>
      <c r="D174" s="481"/>
      <c r="E174" s="289"/>
      <c r="F174" s="289"/>
      <c r="G174" s="289"/>
      <c r="H174" s="289"/>
      <c r="I174" s="289"/>
      <c r="J174" s="289"/>
      <c r="K174" s="288"/>
      <c r="L174" s="288"/>
      <c r="M174" s="287"/>
      <c r="N174" s="287"/>
      <c r="O174" s="287"/>
      <c r="P174" s="289"/>
      <c r="Q174" s="289"/>
      <c r="R174" s="287"/>
      <c r="S174" s="287"/>
      <c r="T174" s="287"/>
      <c r="U174" s="289"/>
      <c r="V174" s="290"/>
      <c r="W174" s="136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80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81"/>
      <c r="CC174" s="102"/>
    </row>
    <row r="175" spans="1:81" ht="5.25" customHeight="1" x14ac:dyDescent="0.15">
      <c r="B175" s="97"/>
      <c r="C175" s="97"/>
      <c r="D175" s="97"/>
      <c r="E175" s="98"/>
      <c r="F175" s="98"/>
      <c r="G175" s="115"/>
      <c r="H175" s="115"/>
      <c r="I175" s="48"/>
      <c r="J175" s="48"/>
      <c r="K175" s="48"/>
      <c r="L175" s="109"/>
      <c r="M175" s="109"/>
      <c r="N175" s="90"/>
      <c r="O175" s="90"/>
      <c r="P175" s="116"/>
      <c r="Q175" s="109"/>
      <c r="R175" s="109"/>
      <c r="S175" s="90"/>
      <c r="T175" s="116"/>
      <c r="U175" s="116"/>
      <c r="V175" s="109"/>
      <c r="W175" s="109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</row>
    <row r="176" spans="1:81" ht="5.25" customHeight="1" x14ac:dyDescent="0.1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370" t="s">
        <v>51</v>
      </c>
      <c r="BH176" s="370"/>
      <c r="BI176" s="370"/>
      <c r="BJ176" s="370"/>
      <c r="BK176" s="370"/>
      <c r="BL176" s="370"/>
      <c r="BM176" s="370"/>
      <c r="BN176" s="370"/>
      <c r="BO176" s="370"/>
      <c r="BP176" s="370"/>
      <c r="BQ176" s="370"/>
      <c r="BR176" s="370"/>
      <c r="BS176" s="370"/>
      <c r="BT176" s="370"/>
      <c r="BU176" s="370"/>
      <c r="BV176" s="370"/>
      <c r="BW176" s="370"/>
      <c r="BX176" s="140"/>
      <c r="BY176" s="140"/>
      <c r="BZ176" s="140"/>
      <c r="CA176" s="140"/>
      <c r="CB176" s="140"/>
      <c r="CC176" s="102"/>
    </row>
    <row r="177" spans="1:81" ht="5.25" customHeight="1" x14ac:dyDescent="0.15">
      <c r="BE177" s="74"/>
      <c r="BF177" s="74"/>
      <c r="BG177" s="370"/>
      <c r="BH177" s="370"/>
      <c r="BI177" s="370"/>
      <c r="BJ177" s="370"/>
      <c r="BK177" s="370"/>
      <c r="BL177" s="370"/>
      <c r="BM177" s="370"/>
      <c r="BN177" s="370"/>
      <c r="BO177" s="370"/>
      <c r="BP177" s="370"/>
      <c r="BQ177" s="370"/>
      <c r="BR177" s="370"/>
      <c r="BS177" s="370"/>
      <c r="BT177" s="370"/>
      <c r="BU177" s="370"/>
      <c r="BV177" s="370"/>
      <c r="BW177" s="370"/>
      <c r="BX177" s="140"/>
      <c r="BY177" s="140"/>
      <c r="BZ177" s="140"/>
      <c r="CA177" s="140"/>
      <c r="CB177" s="140"/>
      <c r="CC177" s="102"/>
    </row>
    <row r="178" spans="1:81" ht="5.25" customHeight="1" x14ac:dyDescent="0.15">
      <c r="BE178" s="74"/>
      <c r="BF178" s="74"/>
      <c r="BG178" s="370"/>
      <c r="BH178" s="370"/>
      <c r="BI178" s="370"/>
      <c r="BJ178" s="370"/>
      <c r="BK178" s="370"/>
      <c r="BL178" s="370"/>
      <c r="BM178" s="370"/>
      <c r="BN178" s="370"/>
      <c r="BO178" s="370"/>
      <c r="BP178" s="370"/>
      <c r="BQ178" s="370"/>
      <c r="BR178" s="370"/>
      <c r="BS178" s="370"/>
      <c r="BT178" s="370"/>
      <c r="BU178" s="370"/>
      <c r="BV178" s="370"/>
      <c r="BW178" s="370"/>
      <c r="BX178" s="140"/>
      <c r="BY178" s="140"/>
      <c r="BZ178" s="140"/>
      <c r="CA178" s="140"/>
      <c r="CB178" s="140"/>
      <c r="CC178" s="102"/>
    </row>
    <row r="179" spans="1:81" ht="5.25" customHeight="1" x14ac:dyDescent="0.15">
      <c r="CC179" s="102"/>
    </row>
    <row r="180" spans="1:81" ht="5.25" customHeight="1" x14ac:dyDescent="0.1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</row>
    <row r="181" spans="1:81" ht="5.25" customHeight="1" x14ac:dyDescent="0.1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</row>
    <row r="182" spans="1:81" ht="5.25" customHeight="1" x14ac:dyDescent="0.15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</row>
    <row r="183" spans="1:81" ht="5.25" customHeight="1" x14ac:dyDescent="0.15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</row>
    <row r="184" spans="1:81" ht="5.25" customHeight="1" x14ac:dyDescent="0.15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</row>
    <row r="185" spans="1:81" ht="5.25" customHeight="1" x14ac:dyDescent="0.1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</row>
    <row r="186" spans="1:81" ht="5.25" customHeight="1" x14ac:dyDescent="0.1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</row>
    <row r="187" spans="1:81" ht="5.25" customHeight="1" x14ac:dyDescent="0.15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</row>
    <row r="188" spans="1:81" ht="5.25" customHeight="1" x14ac:dyDescent="0.15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</row>
    <row r="189" spans="1:81" ht="5.25" customHeight="1" x14ac:dyDescent="0.15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</row>
    <row r="190" spans="1:81" ht="5.25" customHeight="1" x14ac:dyDescent="0.15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</row>
    <row r="191" spans="1:81" ht="5.25" customHeight="1" x14ac:dyDescent="0.1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</row>
    <row r="192" spans="1:81" ht="5.25" customHeight="1" x14ac:dyDescent="0.15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</row>
    <row r="193" spans="1:81" ht="5.25" customHeight="1" x14ac:dyDescent="0.15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</row>
    <row r="194" spans="1:81" ht="5.25" customHeight="1" x14ac:dyDescent="0.15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</row>
    <row r="195" spans="1:81" ht="5.25" customHeight="1" x14ac:dyDescent="0.1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</row>
    <row r="196" spans="1:81" ht="5.25" customHeight="1" x14ac:dyDescent="0.1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</row>
    <row r="197" spans="1:81" ht="5.25" customHeight="1" x14ac:dyDescent="0.15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</row>
    <row r="198" spans="1:81" ht="5.25" customHeight="1" x14ac:dyDescent="0.15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</row>
    <row r="199" spans="1:81" ht="5.25" customHeight="1" x14ac:dyDescent="0.15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</row>
    <row r="200" spans="1:81" ht="5.25" customHeight="1" x14ac:dyDescent="0.15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</row>
    <row r="201" spans="1:81" ht="5.25" customHeight="1" x14ac:dyDescent="0.15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</row>
    <row r="202" spans="1:81" ht="5.25" customHeight="1" x14ac:dyDescent="0.15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</row>
    <row r="203" spans="1:81" ht="5.25" customHeight="1" x14ac:dyDescent="0.15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</row>
    <row r="204" spans="1:81" ht="5.25" customHeight="1" x14ac:dyDescent="0.15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</row>
    <row r="205" spans="1:81" ht="5.25" customHeight="1" x14ac:dyDescent="0.1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</row>
    <row r="206" spans="1:81" ht="5.25" customHeight="1" x14ac:dyDescent="0.1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</row>
    <row r="207" spans="1:81" ht="5.25" customHeight="1" x14ac:dyDescent="0.15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</row>
    <row r="208" spans="1:81" ht="5.25" customHeight="1" x14ac:dyDescent="0.1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</row>
    <row r="209" spans="1:81" ht="5.25" customHeight="1" x14ac:dyDescent="0.15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</row>
    <row r="210" spans="1:81" ht="5.25" customHeight="1" x14ac:dyDescent="0.15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</row>
    <row r="211" spans="1:81" ht="5.25" customHeight="1" x14ac:dyDescent="0.15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</row>
    <row r="212" spans="1:81" ht="5.25" customHeight="1" x14ac:dyDescent="0.15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</row>
    <row r="213" spans="1:81" ht="5.25" customHeight="1" x14ac:dyDescent="0.15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</row>
    <row r="214" spans="1:81" ht="5.25" customHeight="1" x14ac:dyDescent="0.15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</row>
    <row r="215" spans="1:81" ht="5.25" customHeight="1" x14ac:dyDescent="0.15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</row>
    <row r="216" spans="1:81" ht="5.25" customHeight="1" x14ac:dyDescent="0.15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</row>
    <row r="217" spans="1:81" ht="5.25" customHeight="1" x14ac:dyDescent="0.15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</row>
    <row r="218" spans="1:81" ht="5.25" customHeight="1" x14ac:dyDescent="0.15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</row>
    <row r="219" spans="1:81" ht="5.25" customHeight="1" x14ac:dyDescent="0.15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</row>
    <row r="220" spans="1:81" ht="5.25" customHeight="1" x14ac:dyDescent="0.15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</row>
    <row r="221" spans="1:81" ht="5.25" customHeight="1" x14ac:dyDescent="0.15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</row>
    <row r="222" spans="1:81" ht="5.25" customHeight="1" x14ac:dyDescent="0.15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</row>
    <row r="223" spans="1:81" ht="5.25" customHeight="1" x14ac:dyDescent="0.15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</row>
    <row r="224" spans="1:81" ht="5.25" customHeight="1" x14ac:dyDescent="0.1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</row>
    <row r="225" spans="1:81" ht="5.25" customHeight="1" x14ac:dyDescent="0.1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</row>
    <row r="226" spans="1:81" ht="5.25" customHeight="1" x14ac:dyDescent="0.1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</row>
    <row r="227" spans="1:81" ht="5.25" customHeight="1" x14ac:dyDescent="0.15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</row>
    <row r="228" spans="1:81" ht="5.25" customHeight="1" x14ac:dyDescent="0.1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</row>
    <row r="229" spans="1:81" ht="5.25" customHeight="1" x14ac:dyDescent="0.15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</row>
    <row r="230" spans="1:81" ht="5.25" customHeight="1" x14ac:dyDescent="0.15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</row>
    <row r="231" spans="1:81" ht="5.25" customHeight="1" x14ac:dyDescent="0.15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</row>
    <row r="232" spans="1:81" ht="5.25" customHeight="1" x14ac:dyDescent="0.15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</row>
    <row r="233" spans="1:81" ht="5.25" customHeight="1" x14ac:dyDescent="0.15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</row>
    <row r="234" spans="1:81" ht="5.25" customHeight="1" x14ac:dyDescent="0.1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</row>
    <row r="235" spans="1:81" ht="5.25" customHeight="1" x14ac:dyDescent="0.1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</row>
    <row r="236" spans="1:81" ht="5.25" customHeight="1" x14ac:dyDescent="0.15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</row>
    <row r="237" spans="1:81" ht="5.25" customHeight="1" x14ac:dyDescent="0.15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</row>
    <row r="238" spans="1:81" ht="5.25" customHeight="1" x14ac:dyDescent="0.15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</row>
    <row r="239" spans="1:81" ht="5.25" customHeight="1" x14ac:dyDescent="0.15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</row>
    <row r="240" spans="1:81" ht="5.25" customHeight="1" x14ac:dyDescent="0.1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</row>
    <row r="241" spans="1:81" ht="5.25" customHeight="1" x14ac:dyDescent="0.1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</row>
    <row r="242" spans="1:81" ht="5.25" customHeight="1" x14ac:dyDescent="0.1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</row>
    <row r="243" spans="1:81" ht="5.25" customHeight="1" x14ac:dyDescent="0.1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</row>
    <row r="244" spans="1:81" ht="5.25" customHeight="1" x14ac:dyDescent="0.1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</row>
    <row r="245" spans="1:81" ht="5.25" customHeight="1" x14ac:dyDescent="0.1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</row>
    <row r="246" spans="1:81" ht="5.25" customHeight="1" x14ac:dyDescent="0.15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</row>
    <row r="247" spans="1:81" ht="5.25" customHeight="1" x14ac:dyDescent="0.15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</row>
    <row r="248" spans="1:81" ht="5.25" customHeight="1" x14ac:dyDescent="0.15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</row>
    <row r="249" spans="1:81" ht="5.25" customHeight="1" x14ac:dyDescent="0.15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</row>
    <row r="250" spans="1:81" ht="5.25" customHeight="1" x14ac:dyDescent="0.1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</row>
    <row r="251" spans="1:81" ht="5.25" customHeight="1" x14ac:dyDescent="0.1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</row>
    <row r="252" spans="1:81" ht="5.25" customHeight="1" x14ac:dyDescent="0.15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</row>
    <row r="253" spans="1:81" ht="5.25" customHeight="1" x14ac:dyDescent="0.15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</row>
    <row r="254" spans="1:81" ht="5.25" customHeight="1" x14ac:dyDescent="0.15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</row>
    <row r="255" spans="1:81" ht="5.25" customHeight="1" x14ac:dyDescent="0.15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</row>
    <row r="256" spans="1:81" ht="5.25" customHeight="1" x14ac:dyDescent="0.15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</row>
    <row r="257" spans="1:80" ht="5.25" customHeight="1" x14ac:dyDescent="0.15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</row>
    <row r="258" spans="1:80" ht="5.25" customHeight="1" x14ac:dyDescent="0.15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</row>
    <row r="259" spans="1:80" ht="5.25" customHeight="1" x14ac:dyDescent="0.15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</row>
    <row r="260" spans="1:80" ht="5.25" customHeight="1" x14ac:dyDescent="0.15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</row>
    <row r="261" spans="1:80" ht="5.25" customHeight="1" x14ac:dyDescent="0.15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</row>
    <row r="262" spans="1:80" ht="5.25" customHeight="1" x14ac:dyDescent="0.15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</row>
    <row r="263" spans="1:80" ht="5.25" customHeight="1" x14ac:dyDescent="0.15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</row>
    <row r="264" spans="1:80" ht="5.25" customHeight="1" x14ac:dyDescent="0.15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</row>
    <row r="265" spans="1:80" ht="5.25" customHeight="1" x14ac:dyDescent="0.15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</row>
    <row r="266" spans="1:80" ht="5.25" customHeight="1" x14ac:dyDescent="0.15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</row>
    <row r="267" spans="1:80" ht="5.25" customHeight="1" x14ac:dyDescent="0.15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</row>
    <row r="268" spans="1:80" ht="5.25" customHeight="1" x14ac:dyDescent="0.15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</row>
    <row r="269" spans="1:80" ht="5.25" customHeight="1" x14ac:dyDescent="0.15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</row>
    <row r="270" spans="1:80" ht="5.25" customHeight="1" x14ac:dyDescent="0.15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</row>
    <row r="271" spans="1:80" ht="5.25" customHeight="1" x14ac:dyDescent="0.15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</row>
    <row r="272" spans="1:80" ht="5.25" customHeight="1" x14ac:dyDescent="0.15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</row>
    <row r="273" spans="1:80" ht="5.25" customHeight="1" x14ac:dyDescent="0.15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</row>
    <row r="274" spans="1:80" ht="5.25" customHeight="1" x14ac:dyDescent="0.15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</row>
    <row r="275" spans="1:80" ht="5.25" customHeight="1" x14ac:dyDescent="0.15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</row>
    <row r="276" spans="1:80" ht="5.25" customHeight="1" x14ac:dyDescent="0.15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</row>
    <row r="277" spans="1:80" ht="5.25" customHeight="1" x14ac:dyDescent="0.15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</row>
    <row r="278" spans="1:80" ht="5.25" customHeight="1" x14ac:dyDescent="0.15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</row>
    <row r="279" spans="1:80" ht="5.25" customHeight="1" x14ac:dyDescent="0.15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</row>
    <row r="280" spans="1:80" ht="5.25" customHeight="1" x14ac:dyDescent="0.1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</row>
    <row r="281" spans="1:80" ht="5.25" customHeight="1" x14ac:dyDescent="0.15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</row>
    <row r="282" spans="1:80" ht="5.25" customHeight="1" x14ac:dyDescent="0.15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</row>
    <row r="283" spans="1:80" ht="5.25" customHeight="1" x14ac:dyDescent="0.15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</row>
    <row r="284" spans="1:80" ht="5.25" customHeight="1" x14ac:dyDescent="0.15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</row>
    <row r="285" spans="1:80" ht="5.25" customHeight="1" x14ac:dyDescent="0.15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</row>
    <row r="286" spans="1:80" ht="5.25" customHeight="1" x14ac:dyDescent="0.15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</row>
    <row r="287" spans="1:80" ht="5.25" customHeight="1" x14ac:dyDescent="0.15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</row>
    <row r="288" spans="1:80" ht="5.25" customHeight="1" x14ac:dyDescent="0.15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</row>
    <row r="289" spans="1:80" ht="5.25" customHeight="1" x14ac:dyDescent="0.15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</row>
    <row r="290" spans="1:80" ht="5.25" customHeight="1" x14ac:dyDescent="0.15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</row>
    <row r="291" spans="1:80" ht="5.25" customHeight="1" x14ac:dyDescent="0.15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</row>
    <row r="292" spans="1:80" ht="5.25" customHeight="1" x14ac:dyDescent="0.15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</row>
    <row r="293" spans="1:80" ht="5.25" customHeight="1" x14ac:dyDescent="0.15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</row>
    <row r="294" spans="1:80" ht="5.25" customHeight="1" x14ac:dyDescent="0.15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</row>
    <row r="295" spans="1:80" ht="5.25" customHeight="1" x14ac:dyDescent="0.15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</row>
    <row r="296" spans="1:80" ht="5.25" customHeight="1" x14ac:dyDescent="0.15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</row>
    <row r="297" spans="1:80" ht="5.25" customHeight="1" x14ac:dyDescent="0.15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</row>
    <row r="298" spans="1:80" ht="5.25" customHeight="1" x14ac:dyDescent="0.15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</row>
    <row r="299" spans="1:80" ht="5.25" customHeight="1" x14ac:dyDescent="0.15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</row>
    <row r="300" spans="1:80" ht="5.25" customHeight="1" x14ac:dyDescent="0.15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</row>
    <row r="301" spans="1:80" ht="5.25" customHeight="1" x14ac:dyDescent="0.15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</row>
    <row r="302" spans="1:80" ht="5.25" customHeight="1" x14ac:dyDescent="0.15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</row>
    <row r="303" spans="1:80" ht="5.25" customHeight="1" x14ac:dyDescent="0.15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</row>
    <row r="304" spans="1:80" ht="5.25" customHeight="1" x14ac:dyDescent="0.15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</row>
    <row r="305" spans="1:80" ht="5.25" customHeight="1" x14ac:dyDescent="0.15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</row>
    <row r="306" spans="1:80" ht="5.25" customHeight="1" x14ac:dyDescent="0.15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</row>
    <row r="307" spans="1:80" ht="5.25" customHeight="1" x14ac:dyDescent="0.15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</row>
    <row r="308" spans="1:80" ht="5.25" customHeight="1" x14ac:dyDescent="0.15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</row>
    <row r="309" spans="1:80" ht="5.25" customHeight="1" x14ac:dyDescent="0.15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</row>
    <row r="310" spans="1:80" ht="5.25" customHeight="1" x14ac:dyDescent="0.15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</row>
    <row r="311" spans="1:80" ht="5.25" customHeight="1" x14ac:dyDescent="0.15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</row>
    <row r="312" spans="1:80" ht="5.25" customHeight="1" x14ac:dyDescent="0.15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</row>
    <row r="313" spans="1:80" ht="5.25" customHeight="1" x14ac:dyDescent="0.15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</row>
    <row r="314" spans="1:80" ht="5.25" customHeight="1" x14ac:dyDescent="0.15"/>
    <row r="315" spans="1:80" ht="5.25" customHeight="1" x14ac:dyDescent="0.15"/>
    <row r="316" spans="1:80" ht="5.25" customHeight="1" x14ac:dyDescent="0.15"/>
    <row r="317" spans="1:80" ht="5.25" customHeight="1" x14ac:dyDescent="0.15"/>
    <row r="318" spans="1:80" ht="5.25" customHeight="1" x14ac:dyDescent="0.15"/>
    <row r="319" spans="1:80" ht="5.25" customHeight="1" x14ac:dyDescent="0.15"/>
    <row r="320" spans="1:80" ht="5.25" customHeight="1" x14ac:dyDescent="0.15"/>
    <row r="321" ht="5.25" customHeight="1" x14ac:dyDescent="0.15"/>
    <row r="322" ht="5.25" customHeight="1" x14ac:dyDescent="0.15"/>
    <row r="323" ht="5.25" customHeight="1" x14ac:dyDescent="0.15"/>
    <row r="324" ht="5.25" customHeight="1" x14ac:dyDescent="0.15"/>
    <row r="325" ht="5.25" customHeight="1" x14ac:dyDescent="0.15"/>
    <row r="326" ht="5.25" customHeight="1" x14ac:dyDescent="0.15"/>
    <row r="327" ht="5.25" customHeight="1" x14ac:dyDescent="0.15"/>
    <row r="328" ht="5.25" customHeight="1" x14ac:dyDescent="0.15"/>
    <row r="329" ht="5.25" customHeight="1" x14ac:dyDescent="0.15"/>
    <row r="330" ht="5.25" customHeight="1" x14ac:dyDescent="0.15"/>
    <row r="331" ht="5.25" customHeight="1" x14ac:dyDescent="0.15"/>
    <row r="332" ht="5.25" customHeight="1" x14ac:dyDescent="0.15"/>
    <row r="333" ht="5.25" customHeight="1" x14ac:dyDescent="0.15"/>
    <row r="334" ht="5.25" customHeight="1" x14ac:dyDescent="0.15"/>
    <row r="335" ht="5.25" customHeight="1" x14ac:dyDescent="0.15"/>
    <row r="336" ht="5.25" customHeight="1" x14ac:dyDescent="0.15"/>
    <row r="337" ht="5.25" customHeight="1" x14ac:dyDescent="0.15"/>
    <row r="338" ht="5.25" customHeight="1" x14ac:dyDescent="0.15"/>
    <row r="339" ht="5.25" customHeight="1" x14ac:dyDescent="0.15"/>
    <row r="340" ht="5.25" customHeight="1" x14ac:dyDescent="0.15"/>
    <row r="341" ht="5.25" customHeight="1" x14ac:dyDescent="0.15"/>
    <row r="342" ht="5.25" customHeight="1" x14ac:dyDescent="0.15"/>
    <row r="343" ht="5.25" customHeight="1" x14ac:dyDescent="0.15"/>
    <row r="344" ht="5.25" customHeight="1" x14ac:dyDescent="0.15"/>
    <row r="345" ht="5.25" customHeight="1" x14ac:dyDescent="0.15"/>
    <row r="346" ht="5.25" customHeight="1" x14ac:dyDescent="0.15"/>
    <row r="347" ht="5.25" customHeight="1" x14ac:dyDescent="0.15"/>
    <row r="348" ht="5.25" customHeight="1" x14ac:dyDescent="0.15"/>
    <row r="349" ht="5.25" customHeight="1" x14ac:dyDescent="0.15"/>
    <row r="350" ht="5.25" customHeight="1" x14ac:dyDescent="0.15"/>
    <row r="351" ht="5.25" customHeight="1" x14ac:dyDescent="0.15"/>
    <row r="352" ht="5.25" customHeight="1" x14ac:dyDescent="0.15"/>
    <row r="353" ht="5.25" customHeight="1" x14ac:dyDescent="0.15"/>
    <row r="354" ht="5.25" customHeight="1" x14ac:dyDescent="0.15"/>
    <row r="355" ht="5.25" customHeight="1" x14ac:dyDescent="0.15"/>
    <row r="356" ht="5.25" customHeight="1" x14ac:dyDescent="0.15"/>
    <row r="357" ht="5.25" customHeight="1" x14ac:dyDescent="0.15"/>
    <row r="358" ht="5.25" customHeight="1" x14ac:dyDescent="0.15"/>
    <row r="359" ht="5.25" customHeight="1" x14ac:dyDescent="0.15"/>
    <row r="360" ht="5.25" customHeight="1" x14ac:dyDescent="0.15"/>
    <row r="361" ht="5.25" customHeight="1" x14ac:dyDescent="0.15"/>
    <row r="362" ht="5.25" customHeight="1" x14ac:dyDescent="0.15"/>
    <row r="363" ht="5.25" customHeight="1" x14ac:dyDescent="0.15"/>
    <row r="364" ht="5.25" customHeight="1" x14ac:dyDescent="0.15"/>
    <row r="365" ht="5.25" customHeight="1" x14ac:dyDescent="0.15"/>
    <row r="366" ht="5.25" customHeight="1" x14ac:dyDescent="0.15"/>
    <row r="367" ht="5.25" customHeight="1" x14ac:dyDescent="0.15"/>
    <row r="368" ht="5.25" customHeight="1" x14ac:dyDescent="0.15"/>
    <row r="369" ht="5.25" customHeight="1" x14ac:dyDescent="0.15"/>
    <row r="370" ht="5.25" customHeight="1" x14ac:dyDescent="0.15"/>
    <row r="371" ht="9.75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  <row r="450" ht="9" customHeight="1" x14ac:dyDescent="0.15"/>
    <row r="451" ht="9" customHeight="1" x14ac:dyDescent="0.15"/>
    <row r="452" ht="9" customHeight="1" x14ac:dyDescent="0.15"/>
    <row r="453" ht="9" customHeight="1" x14ac:dyDescent="0.15"/>
    <row r="454" ht="9" customHeight="1" x14ac:dyDescent="0.15"/>
    <row r="455" ht="9" customHeight="1" x14ac:dyDescent="0.15"/>
    <row r="456" ht="9" customHeight="1" x14ac:dyDescent="0.15"/>
    <row r="457" ht="9" customHeight="1" x14ac:dyDescent="0.15"/>
    <row r="458" ht="9" customHeight="1" x14ac:dyDescent="0.15"/>
    <row r="459" ht="9" customHeight="1" x14ac:dyDescent="0.15"/>
    <row r="460" ht="9" customHeight="1" x14ac:dyDescent="0.15"/>
    <row r="461" ht="9" customHeight="1" x14ac:dyDescent="0.15"/>
    <row r="462" ht="9" customHeight="1" x14ac:dyDescent="0.15"/>
    <row r="463" ht="9" customHeight="1" x14ac:dyDescent="0.15"/>
    <row r="464" ht="9" customHeight="1" x14ac:dyDescent="0.15"/>
    <row r="465" ht="9" customHeight="1" x14ac:dyDescent="0.15"/>
    <row r="466" ht="9" customHeight="1" x14ac:dyDescent="0.15"/>
    <row r="467" ht="9" customHeight="1" x14ac:dyDescent="0.15"/>
    <row r="468" ht="9" customHeight="1" x14ac:dyDescent="0.15"/>
    <row r="469" ht="9" customHeight="1" x14ac:dyDescent="0.15"/>
    <row r="470" ht="9" customHeight="1" x14ac:dyDescent="0.15"/>
    <row r="471" ht="9" customHeight="1" x14ac:dyDescent="0.15"/>
    <row r="472" ht="9" customHeight="1" x14ac:dyDescent="0.15"/>
    <row r="473" ht="9" customHeight="1" x14ac:dyDescent="0.15"/>
    <row r="474" ht="9" customHeight="1" x14ac:dyDescent="0.15"/>
    <row r="475" ht="9" customHeight="1" x14ac:dyDescent="0.15"/>
    <row r="476" ht="9" customHeight="1" x14ac:dyDescent="0.15"/>
    <row r="477" ht="9" customHeight="1" x14ac:dyDescent="0.15"/>
    <row r="478" ht="9" customHeight="1" x14ac:dyDescent="0.15"/>
    <row r="479" ht="9" customHeight="1" x14ac:dyDescent="0.15"/>
    <row r="480" ht="9" customHeight="1" x14ac:dyDescent="0.15"/>
    <row r="481" ht="9" customHeight="1" x14ac:dyDescent="0.15"/>
    <row r="482" ht="9" customHeight="1" x14ac:dyDescent="0.15"/>
    <row r="483" ht="9" customHeight="1" x14ac:dyDescent="0.15"/>
    <row r="484" ht="9" customHeight="1" x14ac:dyDescent="0.15"/>
    <row r="485" ht="9" customHeight="1" x14ac:dyDescent="0.15"/>
    <row r="486" ht="9" customHeight="1" x14ac:dyDescent="0.15"/>
    <row r="487" ht="9" customHeight="1" x14ac:dyDescent="0.15"/>
    <row r="488" ht="9" customHeight="1" x14ac:dyDescent="0.15"/>
    <row r="489" ht="9" customHeight="1" x14ac:dyDescent="0.15"/>
    <row r="490" ht="9" customHeight="1" x14ac:dyDescent="0.15"/>
    <row r="491" ht="9" customHeight="1" x14ac:dyDescent="0.15"/>
    <row r="492" ht="9" customHeight="1" x14ac:dyDescent="0.15"/>
    <row r="493" ht="9" customHeight="1" x14ac:dyDescent="0.15"/>
    <row r="494" ht="9" customHeight="1" x14ac:dyDescent="0.15"/>
    <row r="495" ht="9" customHeight="1" x14ac:dyDescent="0.15"/>
    <row r="496" ht="9" customHeight="1" x14ac:dyDescent="0.15"/>
    <row r="497" ht="9" customHeight="1" x14ac:dyDescent="0.15"/>
    <row r="498" ht="9" customHeight="1" x14ac:dyDescent="0.15"/>
    <row r="499" ht="9" customHeight="1" x14ac:dyDescent="0.15"/>
    <row r="500" ht="9" customHeight="1" x14ac:dyDescent="0.15"/>
    <row r="501" ht="9" customHeight="1" x14ac:dyDescent="0.15"/>
    <row r="502" ht="9" customHeight="1" x14ac:dyDescent="0.15"/>
    <row r="503" ht="9" customHeight="1" x14ac:dyDescent="0.15"/>
    <row r="504" ht="9" customHeight="1" x14ac:dyDescent="0.15"/>
    <row r="505" ht="9" customHeight="1" x14ac:dyDescent="0.15"/>
    <row r="506" ht="9" customHeight="1" x14ac:dyDescent="0.15"/>
    <row r="507" ht="9" customHeight="1" x14ac:dyDescent="0.15"/>
    <row r="508" ht="9" customHeight="1" x14ac:dyDescent="0.15"/>
    <row r="509" ht="9" customHeight="1" x14ac:dyDescent="0.15"/>
    <row r="510" ht="9" customHeight="1" x14ac:dyDescent="0.15"/>
    <row r="511" ht="9" customHeight="1" x14ac:dyDescent="0.15"/>
    <row r="512" ht="9" customHeight="1" x14ac:dyDescent="0.15"/>
    <row r="513" ht="9" customHeight="1" x14ac:dyDescent="0.15"/>
    <row r="514" ht="9" customHeight="1" x14ac:dyDescent="0.15"/>
    <row r="515" ht="9" customHeight="1" x14ac:dyDescent="0.15"/>
    <row r="516" ht="9" customHeight="1" x14ac:dyDescent="0.15"/>
    <row r="517" ht="9" customHeight="1" x14ac:dyDescent="0.15"/>
    <row r="518" ht="9" customHeight="1" x14ac:dyDescent="0.15"/>
    <row r="519" ht="9" customHeight="1" x14ac:dyDescent="0.15"/>
    <row r="520" ht="9" customHeight="1" x14ac:dyDescent="0.15"/>
    <row r="521" ht="9" customHeight="1" x14ac:dyDescent="0.15"/>
    <row r="522" ht="9" customHeight="1" x14ac:dyDescent="0.15"/>
    <row r="523" ht="9" customHeight="1" x14ac:dyDescent="0.15"/>
    <row r="524" ht="9" customHeight="1" x14ac:dyDescent="0.15"/>
    <row r="525" ht="9" customHeight="1" x14ac:dyDescent="0.15"/>
    <row r="526" ht="9" customHeight="1" x14ac:dyDescent="0.15"/>
    <row r="527" ht="9" customHeight="1" x14ac:dyDescent="0.15"/>
    <row r="528" ht="9" customHeight="1" x14ac:dyDescent="0.15"/>
    <row r="529" ht="9" customHeight="1" x14ac:dyDescent="0.15"/>
    <row r="530" ht="9" customHeight="1" x14ac:dyDescent="0.15"/>
    <row r="531" ht="9" customHeight="1" x14ac:dyDescent="0.15"/>
    <row r="532" ht="9" customHeight="1" x14ac:dyDescent="0.15"/>
    <row r="533" ht="9" customHeight="1" x14ac:dyDescent="0.15"/>
    <row r="534" ht="9" customHeight="1" x14ac:dyDescent="0.15"/>
    <row r="535" ht="9" customHeight="1" x14ac:dyDescent="0.15"/>
    <row r="536" ht="9" customHeight="1" x14ac:dyDescent="0.15"/>
    <row r="537" ht="9" customHeight="1" x14ac:dyDescent="0.15"/>
    <row r="538" ht="9" customHeight="1" x14ac:dyDescent="0.15"/>
    <row r="539" ht="9" customHeight="1" x14ac:dyDescent="0.15"/>
    <row r="540" ht="9" customHeight="1" x14ac:dyDescent="0.15"/>
    <row r="541" ht="9" customHeight="1" x14ac:dyDescent="0.15"/>
    <row r="542" ht="9" customHeight="1" x14ac:dyDescent="0.15"/>
    <row r="543" ht="9" customHeight="1" x14ac:dyDescent="0.15"/>
    <row r="544" ht="9" customHeight="1" x14ac:dyDescent="0.15"/>
    <row r="545" ht="9" customHeight="1" x14ac:dyDescent="0.15"/>
    <row r="546" ht="9" customHeight="1" x14ac:dyDescent="0.15"/>
    <row r="547" ht="9" customHeight="1" x14ac:dyDescent="0.15"/>
    <row r="548" ht="9" customHeight="1" x14ac:dyDescent="0.15"/>
    <row r="549" ht="9" customHeight="1" x14ac:dyDescent="0.15"/>
    <row r="550" ht="9" customHeight="1" x14ac:dyDescent="0.15"/>
    <row r="551" ht="9" customHeight="1" x14ac:dyDescent="0.15"/>
    <row r="552" ht="9" customHeight="1" x14ac:dyDescent="0.15"/>
    <row r="553" ht="9" customHeight="1" x14ac:dyDescent="0.15"/>
    <row r="554" ht="9" customHeight="1" x14ac:dyDescent="0.15"/>
    <row r="555" ht="9" customHeight="1" x14ac:dyDescent="0.15"/>
    <row r="556" ht="9" customHeight="1" x14ac:dyDescent="0.15"/>
    <row r="557" ht="9" customHeight="1" x14ac:dyDescent="0.15"/>
    <row r="558" ht="9" customHeight="1" x14ac:dyDescent="0.15"/>
    <row r="559" ht="9" customHeight="1" x14ac:dyDescent="0.15"/>
    <row r="560" ht="9" customHeight="1" x14ac:dyDescent="0.15"/>
    <row r="561" ht="9" customHeight="1" x14ac:dyDescent="0.15"/>
    <row r="562" ht="9" customHeight="1" x14ac:dyDescent="0.15"/>
    <row r="563" ht="9" customHeight="1" x14ac:dyDescent="0.15"/>
    <row r="564" ht="9" customHeight="1" x14ac:dyDescent="0.15"/>
    <row r="565" ht="9" customHeight="1" x14ac:dyDescent="0.15"/>
    <row r="566" ht="9" customHeight="1" x14ac:dyDescent="0.15"/>
    <row r="567" ht="9" customHeight="1" x14ac:dyDescent="0.15"/>
    <row r="568" ht="9" customHeight="1" x14ac:dyDescent="0.15"/>
    <row r="569" ht="9" customHeight="1" x14ac:dyDescent="0.15"/>
    <row r="570" ht="9" customHeight="1" x14ac:dyDescent="0.15"/>
    <row r="571" ht="9" customHeight="1" x14ac:dyDescent="0.15"/>
    <row r="572" ht="9" customHeight="1" x14ac:dyDescent="0.15"/>
    <row r="573" ht="9" customHeight="1" x14ac:dyDescent="0.15"/>
    <row r="574" ht="9" customHeight="1" x14ac:dyDescent="0.15"/>
    <row r="575" ht="9" customHeight="1" x14ac:dyDescent="0.15"/>
    <row r="576" ht="9" customHeight="1" x14ac:dyDescent="0.15"/>
    <row r="577" ht="9" customHeight="1" x14ac:dyDescent="0.15"/>
    <row r="578" ht="9" customHeight="1" x14ac:dyDescent="0.15"/>
  </sheetData>
  <mergeCells count="244">
    <mergeCell ref="U137:V138"/>
    <mergeCell ref="A5:O6"/>
    <mergeCell ref="A7:O10"/>
    <mergeCell ref="E127:J132"/>
    <mergeCell ref="E133:J138"/>
    <mergeCell ref="E97:J102"/>
    <mergeCell ref="M97:O102"/>
    <mergeCell ref="R97:T102"/>
    <mergeCell ref="K101:L102"/>
    <mergeCell ref="P101:Q102"/>
    <mergeCell ref="A109:B114"/>
    <mergeCell ref="C109:D114"/>
    <mergeCell ref="E109:J114"/>
    <mergeCell ref="M109:O114"/>
    <mergeCell ref="R109:T114"/>
    <mergeCell ref="K113:L114"/>
    <mergeCell ref="P113:Q114"/>
    <mergeCell ref="A121:B126"/>
    <mergeCell ref="C121:D126"/>
    <mergeCell ref="E121:J126"/>
    <mergeCell ref="M121:O126"/>
    <mergeCell ref="R121:T126"/>
    <mergeCell ref="A91:B96"/>
    <mergeCell ref="C91:D96"/>
    <mergeCell ref="BF10:CA14"/>
    <mergeCell ref="AX11:BC13"/>
    <mergeCell ref="A12:S15"/>
    <mergeCell ref="E25:J30"/>
    <mergeCell ref="W16:BM18"/>
    <mergeCell ref="BN16:CB18"/>
    <mergeCell ref="A16:B18"/>
    <mergeCell ref="C16:V18"/>
    <mergeCell ref="E19:J24"/>
    <mergeCell ref="X20:BK29"/>
    <mergeCell ref="BN20:CA29"/>
    <mergeCell ref="K23:L24"/>
    <mergeCell ref="P23:Q24"/>
    <mergeCell ref="U23:V24"/>
    <mergeCell ref="M25:O30"/>
    <mergeCell ref="R25:T30"/>
    <mergeCell ref="M19:O24"/>
    <mergeCell ref="R19:T24"/>
    <mergeCell ref="K29:L30"/>
    <mergeCell ref="P29:Q30"/>
    <mergeCell ref="U29:V30"/>
    <mergeCell ref="U143:V144"/>
    <mergeCell ref="M145:O150"/>
    <mergeCell ref="R145:T150"/>
    <mergeCell ref="K149:L150"/>
    <mergeCell ref="P149:Q150"/>
    <mergeCell ref="U149:V150"/>
    <mergeCell ref="BG176:BW178"/>
    <mergeCell ref="M127:O132"/>
    <mergeCell ref="R127:T132"/>
    <mergeCell ref="K131:L132"/>
    <mergeCell ref="P131:Q132"/>
    <mergeCell ref="U131:V132"/>
    <mergeCell ref="M133:O138"/>
    <mergeCell ref="R133:T138"/>
    <mergeCell ref="X128:BK137"/>
    <mergeCell ref="BN128:CA137"/>
    <mergeCell ref="M139:O144"/>
    <mergeCell ref="R139:T144"/>
    <mergeCell ref="X140:BK149"/>
    <mergeCell ref="BN140:CA149"/>
    <mergeCell ref="K143:L144"/>
    <mergeCell ref="P143:Q144"/>
    <mergeCell ref="X164:BK173"/>
    <mergeCell ref="BN164:CA173"/>
    <mergeCell ref="X152:BK161"/>
    <mergeCell ref="BN152:CA161"/>
    <mergeCell ref="K155:L156"/>
    <mergeCell ref="P155:Q156"/>
    <mergeCell ref="U155:V156"/>
    <mergeCell ref="M157:O162"/>
    <mergeCell ref="R157:T162"/>
    <mergeCell ref="K161:L162"/>
    <mergeCell ref="P161:Q162"/>
    <mergeCell ref="U161:V162"/>
    <mergeCell ref="U167:V168"/>
    <mergeCell ref="M169:O174"/>
    <mergeCell ref="R169:T174"/>
    <mergeCell ref="K173:L174"/>
    <mergeCell ref="P173:Q174"/>
    <mergeCell ref="U173:V174"/>
    <mergeCell ref="M163:O168"/>
    <mergeCell ref="R163:T168"/>
    <mergeCell ref="K167:L168"/>
    <mergeCell ref="P167:Q168"/>
    <mergeCell ref="E163:J168"/>
    <mergeCell ref="E169:J174"/>
    <mergeCell ref="A19:B24"/>
    <mergeCell ref="A25:B30"/>
    <mergeCell ref="A127:B132"/>
    <mergeCell ref="A133:B138"/>
    <mergeCell ref="A139:B144"/>
    <mergeCell ref="A145:B150"/>
    <mergeCell ref="A151:B156"/>
    <mergeCell ref="A157:B162"/>
    <mergeCell ref="A163:B168"/>
    <mergeCell ref="A169:B174"/>
    <mergeCell ref="C19:D24"/>
    <mergeCell ref="C25:D30"/>
    <mergeCell ref="C127:D132"/>
    <mergeCell ref="C133:D138"/>
    <mergeCell ref="C139:D144"/>
    <mergeCell ref="C145:D150"/>
    <mergeCell ref="A97:B102"/>
    <mergeCell ref="C97:D102"/>
    <mergeCell ref="C151:D156"/>
    <mergeCell ref="C157:D162"/>
    <mergeCell ref="C163:D168"/>
    <mergeCell ref="C169:D174"/>
    <mergeCell ref="E91:J96"/>
    <mergeCell ref="M91:O96"/>
    <mergeCell ref="R91:T96"/>
    <mergeCell ref="E139:J144"/>
    <mergeCell ref="E145:J150"/>
    <mergeCell ref="E151:J156"/>
    <mergeCell ref="E157:J162"/>
    <mergeCell ref="M151:O156"/>
    <mergeCell ref="R151:T156"/>
    <mergeCell ref="K137:L138"/>
    <mergeCell ref="P137:Q138"/>
    <mergeCell ref="K125:L126"/>
    <mergeCell ref="P125:Q126"/>
    <mergeCell ref="A115:B120"/>
    <mergeCell ref="C115:D120"/>
    <mergeCell ref="E115:J120"/>
    <mergeCell ref="M115:O120"/>
    <mergeCell ref="R115:T120"/>
    <mergeCell ref="X104:BK113"/>
    <mergeCell ref="BN104:CA113"/>
    <mergeCell ref="K107:L108"/>
    <mergeCell ref="P107:Q108"/>
    <mergeCell ref="U107:V108"/>
    <mergeCell ref="U113:V114"/>
    <mergeCell ref="A103:B108"/>
    <mergeCell ref="C103:D108"/>
    <mergeCell ref="E103:J108"/>
    <mergeCell ref="M103:O108"/>
    <mergeCell ref="R103:T108"/>
    <mergeCell ref="X116:BK125"/>
    <mergeCell ref="BN116:CA125"/>
    <mergeCell ref="K119:L120"/>
    <mergeCell ref="P119:Q120"/>
    <mergeCell ref="U119:V120"/>
    <mergeCell ref="U125:V126"/>
    <mergeCell ref="X68:BK77"/>
    <mergeCell ref="BN68:CA77"/>
    <mergeCell ref="K71:L72"/>
    <mergeCell ref="P71:Q72"/>
    <mergeCell ref="U71:V72"/>
    <mergeCell ref="U77:V78"/>
    <mergeCell ref="K89:L90"/>
    <mergeCell ref="P89:Q90"/>
    <mergeCell ref="X80:BK89"/>
    <mergeCell ref="X92:BK101"/>
    <mergeCell ref="BN92:CA101"/>
    <mergeCell ref="K95:L96"/>
    <mergeCell ref="P95:Q96"/>
    <mergeCell ref="U95:V96"/>
    <mergeCell ref="U101:V102"/>
    <mergeCell ref="A73:B78"/>
    <mergeCell ref="C73:D78"/>
    <mergeCell ref="E73:J78"/>
    <mergeCell ref="M73:O78"/>
    <mergeCell ref="R73:T78"/>
    <mergeCell ref="K77:L78"/>
    <mergeCell ref="P77:Q78"/>
    <mergeCell ref="BN80:CA89"/>
    <mergeCell ref="K83:L84"/>
    <mergeCell ref="P83:Q84"/>
    <mergeCell ref="U83:V84"/>
    <mergeCell ref="U89:V90"/>
    <mergeCell ref="A79:B84"/>
    <mergeCell ref="C79:D84"/>
    <mergeCell ref="E79:J84"/>
    <mergeCell ref="M79:O84"/>
    <mergeCell ref="R79:T84"/>
    <mergeCell ref="A85:B90"/>
    <mergeCell ref="X56:BK65"/>
    <mergeCell ref="BN56:CA65"/>
    <mergeCell ref="K59:L60"/>
    <mergeCell ref="P59:Q60"/>
    <mergeCell ref="U59:V60"/>
    <mergeCell ref="U65:V66"/>
    <mergeCell ref="A55:B60"/>
    <mergeCell ref="C55:D60"/>
    <mergeCell ref="E55:J60"/>
    <mergeCell ref="M55:O60"/>
    <mergeCell ref="R55:T60"/>
    <mergeCell ref="A61:B66"/>
    <mergeCell ref="C61:D66"/>
    <mergeCell ref="E61:J66"/>
    <mergeCell ref="M61:O66"/>
    <mergeCell ref="R61:T66"/>
    <mergeCell ref="K65:L66"/>
    <mergeCell ref="P65:Q66"/>
    <mergeCell ref="C85:D90"/>
    <mergeCell ref="E85:J90"/>
    <mergeCell ref="M85:O90"/>
    <mergeCell ref="R85:T90"/>
    <mergeCell ref="A37:B42"/>
    <mergeCell ref="C37:D42"/>
    <mergeCell ref="E37:J42"/>
    <mergeCell ref="M37:O42"/>
    <mergeCell ref="R37:T42"/>
    <mergeCell ref="K41:L42"/>
    <mergeCell ref="P41:Q42"/>
    <mergeCell ref="A49:B54"/>
    <mergeCell ref="C49:D54"/>
    <mergeCell ref="E49:J54"/>
    <mergeCell ref="M49:O54"/>
    <mergeCell ref="R49:T54"/>
    <mergeCell ref="K53:L54"/>
    <mergeCell ref="P53:Q54"/>
    <mergeCell ref="E67:J72"/>
    <mergeCell ref="M67:O72"/>
    <mergeCell ref="A67:B72"/>
    <mergeCell ref="C67:D72"/>
    <mergeCell ref="R67:T72"/>
    <mergeCell ref="X32:BK41"/>
    <mergeCell ref="BN32:CA41"/>
    <mergeCell ref="K35:L36"/>
    <mergeCell ref="P35:Q36"/>
    <mergeCell ref="U35:V36"/>
    <mergeCell ref="U41:V42"/>
    <mergeCell ref="A31:B36"/>
    <mergeCell ref="C31:D36"/>
    <mergeCell ref="E31:J36"/>
    <mergeCell ref="M31:O36"/>
    <mergeCell ref="R31:T36"/>
    <mergeCell ref="X44:BK53"/>
    <mergeCell ref="BN44:CA53"/>
    <mergeCell ref="K47:L48"/>
    <mergeCell ref="P47:Q48"/>
    <mergeCell ref="U47:V48"/>
    <mergeCell ref="U53:V54"/>
    <mergeCell ref="A43:B48"/>
    <mergeCell ref="C43:D48"/>
    <mergeCell ref="E43:J48"/>
    <mergeCell ref="M43:O48"/>
    <mergeCell ref="R43:T48"/>
  </mergeCells>
  <phoneticPr fontId="2"/>
  <dataValidations xWindow="88" yWindow="556" count="1">
    <dataValidation allowBlank="1" showInputMessage="1" showErrorMessage="1" promptTitle="日付" prompt="年月日まで記入してください" sqref="C169 C19 C25 C127 C133 C139 C145 C151 C157 C163 C121 C91 C97 C103 C109 C115 C79 C85 C55 C61 C67 C73 A19:B174 C31 C37 C43 C49"/>
  </dataValidations>
  <printOptions horizontalCentered="1"/>
  <pageMargins left="0.31496062992125984" right="0" top="0.39370078740157483" bottom="0.19685039370078741" header="0.51181102362204722" footer="0.2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22"/>
  <sheetViews>
    <sheetView view="pageBreakPreview" zoomScaleNormal="100" zoomScaleSheetLayoutView="100" workbookViewId="0"/>
  </sheetViews>
  <sheetFormatPr defaultColWidth="1.875" defaultRowHeight="11.25" customHeight="1" x14ac:dyDescent="0.15"/>
  <cols>
    <col min="1" max="16" width="1.875" style="117" customWidth="1"/>
    <col min="17" max="17" width="5.75" style="117" customWidth="1"/>
    <col min="18" max="42" width="1.875" style="117" customWidth="1"/>
    <col min="43" max="43" width="3.125" style="117" customWidth="1"/>
    <col min="44" max="16384" width="1.875" style="117"/>
  </cols>
  <sheetData>
    <row r="2" spans="1:44" ht="11.25" customHeight="1" x14ac:dyDescent="0.15">
      <c r="A2" s="538" t="s">
        <v>75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</row>
    <row r="3" spans="1:44" ht="11.25" customHeight="1" x14ac:dyDescent="0.15">
      <c r="A3" s="538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</row>
    <row r="4" spans="1:44" ht="11.25" customHeight="1" x14ac:dyDescent="0.15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O4" s="538"/>
      <c r="AP4" s="538"/>
      <c r="AQ4" s="538"/>
    </row>
    <row r="5" spans="1:44" ht="3" customHeight="1" x14ac:dyDescent="0.15">
      <c r="A5" s="538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</row>
    <row r="6" spans="1:44" ht="22.5" customHeight="1" x14ac:dyDescent="0.1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</row>
    <row r="7" spans="1:44" ht="13.5" customHeight="1" x14ac:dyDescent="0.15">
      <c r="Y7" s="120" t="s">
        <v>101</v>
      </c>
      <c r="Z7" s="120"/>
      <c r="AA7" s="120"/>
      <c r="AD7" s="539"/>
      <c r="AE7" s="539"/>
      <c r="AF7" s="120" t="s">
        <v>2</v>
      </c>
      <c r="AG7" s="120"/>
      <c r="AH7" s="539"/>
      <c r="AI7" s="539"/>
      <c r="AJ7" s="120" t="s">
        <v>3</v>
      </c>
      <c r="AK7" s="120"/>
      <c r="AL7" s="539"/>
      <c r="AM7" s="539"/>
      <c r="AN7" s="120" t="s">
        <v>13</v>
      </c>
      <c r="AQ7" s="120"/>
    </row>
    <row r="8" spans="1:44" ht="11.25" customHeight="1" x14ac:dyDescent="0.15">
      <c r="AC8" s="120"/>
      <c r="AD8" s="120"/>
      <c r="AE8" s="120"/>
      <c r="AH8" s="120"/>
      <c r="AI8" s="120"/>
      <c r="AL8" s="120"/>
      <c r="AM8" s="120"/>
      <c r="AP8" s="120"/>
      <c r="AQ8" s="120"/>
    </row>
    <row r="10" spans="1:44" ht="4.5" customHeight="1" x14ac:dyDescent="0.15">
      <c r="AA10" s="540" t="s">
        <v>76</v>
      </c>
      <c r="AB10" s="540"/>
      <c r="AC10" s="121"/>
      <c r="AD10" s="122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Q10" s="540"/>
    </row>
    <row r="11" spans="1:44" ht="11.25" customHeight="1" x14ac:dyDescent="0.15">
      <c r="Z11" s="120"/>
      <c r="AA11" s="540"/>
      <c r="AB11" s="540"/>
      <c r="AC11" s="121"/>
      <c r="AD11" s="122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Q11" s="540"/>
      <c r="AR11" s="123"/>
    </row>
    <row r="12" spans="1:44" ht="8.25" customHeight="1" x14ac:dyDescent="0.15">
      <c r="Z12" s="120"/>
      <c r="AA12" s="121"/>
      <c r="AB12" s="121"/>
      <c r="AC12" s="121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Q12" s="121"/>
      <c r="AR12" s="123"/>
    </row>
    <row r="13" spans="1:44" ht="12" customHeight="1" x14ac:dyDescent="0.15"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5"/>
      <c r="AR13" s="123"/>
    </row>
    <row r="14" spans="1:44" s="127" customFormat="1" ht="16.5" customHeight="1" x14ac:dyDescent="0.15">
      <c r="A14" s="520" t="s">
        <v>77</v>
      </c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 t="s">
        <v>78</v>
      </c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 t="s">
        <v>48</v>
      </c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4"/>
      <c r="AR14" s="126"/>
    </row>
    <row r="15" spans="1:44" s="127" customFormat="1" ht="16.5" customHeight="1" x14ac:dyDescent="0.15">
      <c r="A15" s="535"/>
      <c r="B15" s="536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E15" s="536"/>
      <c r="AF15" s="536"/>
      <c r="AG15" s="536"/>
      <c r="AH15" s="536"/>
      <c r="AI15" s="536"/>
      <c r="AJ15" s="536"/>
      <c r="AK15" s="536"/>
      <c r="AL15" s="536"/>
      <c r="AM15" s="536"/>
      <c r="AN15" s="536"/>
      <c r="AO15" s="536"/>
      <c r="AP15" s="536"/>
      <c r="AQ15" s="537"/>
    </row>
    <row r="16" spans="1:44" ht="16.5" customHeight="1" x14ac:dyDescent="0.15">
      <c r="A16" s="532"/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3"/>
      <c r="AP16" s="533"/>
      <c r="AQ16" s="534"/>
    </row>
    <row r="17" spans="1:43" ht="16.5" customHeight="1" x14ac:dyDescent="0.15">
      <c r="A17" s="514"/>
      <c r="B17" s="515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5"/>
      <c r="AQ17" s="516"/>
    </row>
    <row r="18" spans="1:43" ht="16.5" customHeight="1" x14ac:dyDescent="0.15">
      <c r="A18" s="514"/>
      <c r="B18" s="515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15"/>
      <c r="AM18" s="515"/>
      <c r="AN18" s="515"/>
      <c r="AO18" s="515"/>
      <c r="AP18" s="515"/>
      <c r="AQ18" s="516"/>
    </row>
    <row r="19" spans="1:43" ht="16.5" customHeight="1" x14ac:dyDescent="0.15">
      <c r="A19" s="514"/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6"/>
    </row>
    <row r="20" spans="1:43" ht="16.5" customHeight="1" x14ac:dyDescent="0.15">
      <c r="A20" s="514"/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6"/>
    </row>
    <row r="21" spans="1:43" ht="16.5" customHeight="1" x14ac:dyDescent="0.15">
      <c r="A21" s="514"/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5"/>
      <c r="AM21" s="515"/>
      <c r="AN21" s="515"/>
      <c r="AO21" s="515"/>
      <c r="AP21" s="515"/>
      <c r="AQ21" s="516"/>
    </row>
    <row r="22" spans="1:43" ht="16.5" customHeight="1" x14ac:dyDescent="0.15">
      <c r="A22" s="514"/>
      <c r="B22" s="515"/>
      <c r="C22" s="515"/>
      <c r="D22" s="515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5"/>
      <c r="AL22" s="515"/>
      <c r="AM22" s="515"/>
      <c r="AN22" s="515"/>
      <c r="AO22" s="515"/>
      <c r="AP22" s="515"/>
      <c r="AQ22" s="516"/>
    </row>
    <row r="23" spans="1:43" ht="16.5" customHeight="1" x14ac:dyDescent="0.15">
      <c r="A23" s="529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O23" s="530"/>
      <c r="AP23" s="530"/>
      <c r="AQ23" s="531"/>
    </row>
    <row r="24" spans="1:43" s="127" customFormat="1" ht="16.5" customHeight="1" x14ac:dyDescent="0.15">
      <c r="A24" s="520" t="s">
        <v>79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1"/>
      <c r="R24" s="521" t="s">
        <v>80</v>
      </c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21"/>
      <c r="AF24" s="521" t="s">
        <v>81</v>
      </c>
      <c r="AG24" s="521"/>
      <c r="AH24" s="521"/>
      <c r="AI24" s="521"/>
      <c r="AJ24" s="521"/>
      <c r="AK24" s="521"/>
      <c r="AL24" s="521"/>
      <c r="AM24" s="521"/>
      <c r="AN24" s="521"/>
      <c r="AO24" s="521"/>
      <c r="AP24" s="521"/>
      <c r="AQ24" s="524"/>
    </row>
    <row r="25" spans="1:43" s="127" customFormat="1" ht="16.5" customHeight="1" x14ac:dyDescent="0.15">
      <c r="A25" s="522"/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3"/>
      <c r="AE25" s="523"/>
      <c r="AF25" s="523"/>
      <c r="AG25" s="523"/>
      <c r="AH25" s="523"/>
      <c r="AI25" s="523"/>
      <c r="AJ25" s="523"/>
      <c r="AK25" s="523"/>
      <c r="AL25" s="523"/>
      <c r="AM25" s="523"/>
      <c r="AN25" s="523"/>
      <c r="AO25" s="523"/>
      <c r="AP25" s="523"/>
      <c r="AQ25" s="525"/>
    </row>
    <row r="26" spans="1:43" ht="16.5" customHeight="1" x14ac:dyDescent="0.15">
      <c r="A26" s="526"/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527"/>
      <c r="AL26" s="527"/>
      <c r="AM26" s="527"/>
      <c r="AN26" s="527"/>
      <c r="AO26" s="527"/>
      <c r="AP26" s="527"/>
      <c r="AQ26" s="528"/>
    </row>
    <row r="27" spans="1:43" ht="16.5" customHeight="1" x14ac:dyDescent="0.15">
      <c r="A27" s="514"/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  <c r="AD27" s="515"/>
      <c r="AE27" s="515"/>
      <c r="AF27" s="515"/>
      <c r="AG27" s="515"/>
      <c r="AH27" s="515"/>
      <c r="AI27" s="515"/>
      <c r="AJ27" s="515"/>
      <c r="AK27" s="515"/>
      <c r="AL27" s="515"/>
      <c r="AM27" s="515"/>
      <c r="AN27" s="515"/>
      <c r="AO27" s="515"/>
      <c r="AP27" s="515"/>
      <c r="AQ27" s="516"/>
    </row>
    <row r="28" spans="1:43" ht="16.5" customHeight="1" x14ac:dyDescent="0.15">
      <c r="A28" s="514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5"/>
      <c r="AK28" s="515"/>
      <c r="AL28" s="515"/>
      <c r="AM28" s="515"/>
      <c r="AN28" s="515"/>
      <c r="AO28" s="515"/>
      <c r="AP28" s="515"/>
      <c r="AQ28" s="516"/>
    </row>
    <row r="29" spans="1:43" ht="16.5" customHeight="1" x14ac:dyDescent="0.15">
      <c r="A29" s="514"/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5"/>
      <c r="AJ29" s="515"/>
      <c r="AK29" s="515"/>
      <c r="AL29" s="515"/>
      <c r="AM29" s="515"/>
      <c r="AN29" s="515"/>
      <c r="AO29" s="515"/>
      <c r="AP29" s="515"/>
      <c r="AQ29" s="516"/>
    </row>
    <row r="30" spans="1:43" ht="16.5" customHeight="1" x14ac:dyDescent="0.15">
      <c r="A30" s="514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6"/>
    </row>
    <row r="31" spans="1:43" ht="16.5" customHeight="1" x14ac:dyDescent="0.15">
      <c r="A31" s="514"/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5"/>
      <c r="AK31" s="515"/>
      <c r="AL31" s="515"/>
      <c r="AM31" s="515"/>
      <c r="AN31" s="515"/>
      <c r="AO31" s="515"/>
      <c r="AP31" s="515"/>
      <c r="AQ31" s="516"/>
    </row>
    <row r="32" spans="1:43" ht="16.5" customHeight="1" x14ac:dyDescent="0.15">
      <c r="A32" s="514"/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5"/>
      <c r="AG32" s="515"/>
      <c r="AH32" s="515"/>
      <c r="AI32" s="515"/>
      <c r="AJ32" s="515"/>
      <c r="AK32" s="515"/>
      <c r="AL32" s="515"/>
      <c r="AM32" s="515"/>
      <c r="AN32" s="515"/>
      <c r="AO32" s="515"/>
      <c r="AP32" s="515"/>
      <c r="AQ32" s="516"/>
    </row>
    <row r="33" spans="1:43" ht="16.5" customHeight="1" x14ac:dyDescent="0.15">
      <c r="A33" s="514"/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5"/>
      <c r="AJ33" s="515"/>
      <c r="AK33" s="515"/>
      <c r="AL33" s="515"/>
      <c r="AM33" s="515"/>
      <c r="AN33" s="515"/>
      <c r="AO33" s="515"/>
      <c r="AP33" s="515"/>
      <c r="AQ33" s="516"/>
    </row>
    <row r="34" spans="1:43" ht="16.5" customHeight="1" x14ac:dyDescent="0.15">
      <c r="A34" s="514"/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515"/>
      <c r="AN34" s="515"/>
      <c r="AO34" s="515"/>
      <c r="AP34" s="515"/>
      <c r="AQ34" s="516"/>
    </row>
    <row r="35" spans="1:43" ht="16.5" customHeight="1" x14ac:dyDescent="0.15">
      <c r="A35" s="514"/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5"/>
      <c r="AN35" s="515"/>
      <c r="AO35" s="515"/>
      <c r="AP35" s="515"/>
      <c r="AQ35" s="516"/>
    </row>
    <row r="36" spans="1:43" ht="16.5" customHeight="1" x14ac:dyDescent="0.15">
      <c r="A36" s="514"/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  <c r="AJ36" s="515"/>
      <c r="AK36" s="515"/>
      <c r="AL36" s="515"/>
      <c r="AM36" s="515"/>
      <c r="AN36" s="515"/>
      <c r="AO36" s="515"/>
      <c r="AP36" s="515"/>
      <c r="AQ36" s="516"/>
    </row>
    <row r="37" spans="1:43" ht="16.5" customHeight="1" x14ac:dyDescent="0.15">
      <c r="A37" s="514"/>
      <c r="B37" s="515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5"/>
      <c r="AB37" s="515"/>
      <c r="AC37" s="515"/>
      <c r="AD37" s="515"/>
      <c r="AE37" s="515"/>
      <c r="AF37" s="515"/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6"/>
    </row>
    <row r="38" spans="1:43" ht="16.5" customHeight="1" x14ac:dyDescent="0.15">
      <c r="A38" s="514"/>
      <c r="B38" s="515"/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5"/>
      <c r="AG38" s="515"/>
      <c r="AH38" s="515"/>
      <c r="AI38" s="515"/>
      <c r="AJ38" s="515"/>
      <c r="AK38" s="515"/>
      <c r="AL38" s="515"/>
      <c r="AM38" s="515"/>
      <c r="AN38" s="515"/>
      <c r="AO38" s="515"/>
      <c r="AP38" s="515"/>
      <c r="AQ38" s="516"/>
    </row>
    <row r="39" spans="1:43" ht="16.5" customHeight="1" x14ac:dyDescent="0.15">
      <c r="A39" s="514"/>
      <c r="B39" s="515"/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5"/>
      <c r="AL39" s="515"/>
      <c r="AM39" s="515"/>
      <c r="AN39" s="515"/>
      <c r="AO39" s="515"/>
      <c r="AP39" s="515"/>
      <c r="AQ39" s="516"/>
    </row>
    <row r="40" spans="1:43" ht="16.5" customHeight="1" x14ac:dyDescent="0.15">
      <c r="A40" s="514"/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5"/>
      <c r="AK40" s="515"/>
      <c r="AL40" s="515"/>
      <c r="AM40" s="515"/>
      <c r="AN40" s="515"/>
      <c r="AO40" s="515"/>
      <c r="AP40" s="515"/>
      <c r="AQ40" s="516"/>
    </row>
    <row r="41" spans="1:43" ht="16.5" customHeight="1" x14ac:dyDescent="0.15">
      <c r="A41" s="529"/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1"/>
    </row>
    <row r="42" spans="1:43" s="127" customFormat="1" ht="16.5" customHeight="1" x14ac:dyDescent="0.15">
      <c r="A42" s="520" t="s">
        <v>82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 t="s">
        <v>83</v>
      </c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 t="s">
        <v>81</v>
      </c>
      <c r="AG42" s="521"/>
      <c r="AH42" s="521"/>
      <c r="AI42" s="521"/>
      <c r="AJ42" s="521"/>
      <c r="AK42" s="521"/>
      <c r="AL42" s="521"/>
      <c r="AM42" s="521"/>
      <c r="AN42" s="521"/>
      <c r="AO42" s="521"/>
      <c r="AP42" s="521"/>
      <c r="AQ42" s="524"/>
    </row>
    <row r="43" spans="1:43" s="127" customFormat="1" ht="16.5" customHeight="1" x14ac:dyDescent="0.15">
      <c r="A43" s="522"/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5"/>
    </row>
    <row r="44" spans="1:43" ht="16.5" customHeight="1" x14ac:dyDescent="0.15">
      <c r="A44" s="526"/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7"/>
      <c r="AH44" s="527"/>
      <c r="AI44" s="527"/>
      <c r="AJ44" s="527"/>
      <c r="AK44" s="527"/>
      <c r="AL44" s="527"/>
      <c r="AM44" s="527"/>
      <c r="AN44" s="527"/>
      <c r="AO44" s="527"/>
      <c r="AP44" s="527"/>
      <c r="AQ44" s="528"/>
    </row>
    <row r="45" spans="1:43" ht="16.5" customHeight="1" x14ac:dyDescent="0.15">
      <c r="A45" s="514"/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6"/>
    </row>
    <row r="46" spans="1:43" ht="16.5" customHeight="1" x14ac:dyDescent="0.15">
      <c r="A46" s="514"/>
      <c r="B46" s="515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  <c r="AJ46" s="515"/>
      <c r="AK46" s="515"/>
      <c r="AL46" s="515"/>
      <c r="AM46" s="515"/>
      <c r="AN46" s="515"/>
      <c r="AO46" s="515"/>
      <c r="AP46" s="515"/>
      <c r="AQ46" s="516"/>
    </row>
    <row r="47" spans="1:43" ht="16.5" customHeight="1" x14ac:dyDescent="0.15">
      <c r="A47" s="514"/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5"/>
      <c r="AO47" s="515"/>
      <c r="AP47" s="515"/>
      <c r="AQ47" s="516"/>
    </row>
    <row r="48" spans="1:43" ht="16.5" customHeight="1" x14ac:dyDescent="0.15">
      <c r="A48" s="514"/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  <c r="AO48" s="515"/>
      <c r="AP48" s="515"/>
      <c r="AQ48" s="516"/>
    </row>
    <row r="49" spans="1:43" ht="16.5" customHeight="1" x14ac:dyDescent="0.15">
      <c r="A49" s="514"/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  <c r="AA49" s="515"/>
      <c r="AB49" s="515"/>
      <c r="AC49" s="515"/>
      <c r="AD49" s="515"/>
      <c r="AE49" s="515"/>
      <c r="AF49" s="515"/>
      <c r="AG49" s="515"/>
      <c r="AH49" s="515"/>
      <c r="AI49" s="515"/>
      <c r="AJ49" s="515"/>
      <c r="AK49" s="515"/>
      <c r="AL49" s="515"/>
      <c r="AM49" s="515"/>
      <c r="AN49" s="515"/>
      <c r="AO49" s="515"/>
      <c r="AP49" s="515"/>
      <c r="AQ49" s="516"/>
    </row>
    <row r="50" spans="1:43" ht="16.5" customHeight="1" x14ac:dyDescent="0.15">
      <c r="A50" s="514"/>
      <c r="B50" s="515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515"/>
      <c r="AA50" s="515"/>
      <c r="AB50" s="515"/>
      <c r="AC50" s="515"/>
      <c r="AD50" s="515"/>
      <c r="AE50" s="515"/>
      <c r="AF50" s="515"/>
      <c r="AG50" s="515"/>
      <c r="AH50" s="515"/>
      <c r="AI50" s="515"/>
      <c r="AJ50" s="515"/>
      <c r="AK50" s="515"/>
      <c r="AL50" s="515"/>
      <c r="AM50" s="515"/>
      <c r="AN50" s="515"/>
      <c r="AO50" s="515"/>
      <c r="AP50" s="515"/>
      <c r="AQ50" s="516"/>
    </row>
    <row r="51" spans="1:43" ht="16.5" customHeight="1" x14ac:dyDescent="0.15">
      <c r="A51" s="517"/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  <c r="AQ51" s="519"/>
    </row>
    <row r="52" spans="1:43" ht="16.5" customHeight="1" x14ac:dyDescent="0.15"/>
    <row r="53" spans="1:43" ht="16.5" customHeight="1" x14ac:dyDescent="0.15"/>
    <row r="54" spans="1:43" ht="16.5" customHeight="1" x14ac:dyDescent="0.15"/>
    <row r="55" spans="1:43" ht="16.5" customHeight="1" x14ac:dyDescent="0.15"/>
    <row r="56" spans="1:43" ht="16.5" customHeight="1" x14ac:dyDescent="0.15">
      <c r="A56" s="532"/>
      <c r="B56" s="533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3"/>
      <c r="AP56" s="533"/>
      <c r="AQ56" s="534"/>
    </row>
    <row r="57" spans="1:43" ht="16.5" customHeight="1" x14ac:dyDescent="0.15">
      <c r="A57" s="514"/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5"/>
      <c r="AL57" s="515"/>
      <c r="AM57" s="515"/>
      <c r="AN57" s="515"/>
      <c r="AO57" s="515"/>
      <c r="AP57" s="515"/>
      <c r="AQ57" s="516"/>
    </row>
    <row r="58" spans="1:43" ht="16.5" customHeight="1" x14ac:dyDescent="0.15">
      <c r="A58" s="514"/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C58" s="515"/>
      <c r="AD58" s="515"/>
      <c r="AE58" s="515"/>
      <c r="AF58" s="515"/>
      <c r="AG58" s="515"/>
      <c r="AH58" s="515"/>
      <c r="AI58" s="515"/>
      <c r="AJ58" s="515"/>
      <c r="AK58" s="515"/>
      <c r="AL58" s="515"/>
      <c r="AM58" s="515"/>
      <c r="AN58" s="515"/>
      <c r="AO58" s="515"/>
      <c r="AP58" s="515"/>
      <c r="AQ58" s="516"/>
    </row>
    <row r="59" spans="1:43" ht="16.5" customHeight="1" x14ac:dyDescent="0.15">
      <c r="A59" s="514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  <c r="AA59" s="515"/>
      <c r="AB59" s="515"/>
      <c r="AC59" s="515"/>
      <c r="AD59" s="515"/>
      <c r="AE59" s="515"/>
      <c r="AF59" s="515"/>
      <c r="AG59" s="515"/>
      <c r="AH59" s="515"/>
      <c r="AI59" s="515"/>
      <c r="AJ59" s="515"/>
      <c r="AK59" s="515"/>
      <c r="AL59" s="515"/>
      <c r="AM59" s="515"/>
      <c r="AN59" s="515"/>
      <c r="AO59" s="515"/>
      <c r="AP59" s="515"/>
      <c r="AQ59" s="516"/>
    </row>
    <row r="60" spans="1:43" ht="16.5" customHeight="1" x14ac:dyDescent="0.15">
      <c r="A60" s="514"/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5"/>
      <c r="AD60" s="515"/>
      <c r="AE60" s="515"/>
      <c r="AF60" s="515"/>
      <c r="AG60" s="515"/>
      <c r="AH60" s="515"/>
      <c r="AI60" s="515"/>
      <c r="AJ60" s="515"/>
      <c r="AK60" s="515"/>
      <c r="AL60" s="515"/>
      <c r="AM60" s="515"/>
      <c r="AN60" s="515"/>
      <c r="AO60" s="515"/>
      <c r="AP60" s="515"/>
      <c r="AQ60" s="516"/>
    </row>
    <row r="61" spans="1:43" ht="16.5" customHeight="1" x14ac:dyDescent="0.15">
      <c r="A61" s="514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5"/>
      <c r="AD61" s="515"/>
      <c r="AE61" s="515"/>
      <c r="AF61" s="515"/>
      <c r="AG61" s="515"/>
      <c r="AH61" s="515"/>
      <c r="AI61" s="515"/>
      <c r="AJ61" s="515"/>
      <c r="AK61" s="515"/>
      <c r="AL61" s="515"/>
      <c r="AM61" s="515"/>
      <c r="AN61" s="515"/>
      <c r="AO61" s="515"/>
      <c r="AP61" s="515"/>
      <c r="AQ61" s="516"/>
    </row>
    <row r="62" spans="1:43" ht="16.5" customHeight="1" x14ac:dyDescent="0.15">
      <c r="A62" s="514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  <c r="AD62" s="515"/>
      <c r="AE62" s="515"/>
      <c r="AF62" s="515"/>
      <c r="AG62" s="515"/>
      <c r="AH62" s="515"/>
      <c r="AI62" s="515"/>
      <c r="AJ62" s="515"/>
      <c r="AK62" s="515"/>
      <c r="AL62" s="515"/>
      <c r="AM62" s="515"/>
      <c r="AN62" s="515"/>
      <c r="AO62" s="515"/>
      <c r="AP62" s="515"/>
      <c r="AQ62" s="516"/>
    </row>
    <row r="63" spans="1:43" ht="16.5" customHeight="1" x14ac:dyDescent="0.15">
      <c r="A63" s="514"/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5"/>
      <c r="AL63" s="515"/>
      <c r="AM63" s="515"/>
      <c r="AN63" s="515"/>
      <c r="AO63" s="515"/>
      <c r="AP63" s="515"/>
      <c r="AQ63" s="516"/>
    </row>
    <row r="64" spans="1:43" ht="16.5" customHeight="1" x14ac:dyDescent="0.15">
      <c r="A64" s="514"/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  <c r="AA64" s="515"/>
      <c r="AB64" s="515"/>
      <c r="AC64" s="515"/>
      <c r="AD64" s="515"/>
      <c r="AE64" s="515"/>
      <c r="AF64" s="515"/>
      <c r="AG64" s="515"/>
      <c r="AH64" s="515"/>
      <c r="AI64" s="515"/>
      <c r="AJ64" s="515"/>
      <c r="AK64" s="515"/>
      <c r="AL64" s="515"/>
      <c r="AM64" s="515"/>
      <c r="AN64" s="515"/>
      <c r="AO64" s="515"/>
      <c r="AP64" s="515"/>
      <c r="AQ64" s="516"/>
    </row>
    <row r="65" spans="1:43" ht="16.5" customHeight="1" x14ac:dyDescent="0.15">
      <c r="A65" s="514"/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5"/>
      <c r="AD65" s="515"/>
      <c r="AE65" s="515"/>
      <c r="AF65" s="515"/>
      <c r="AG65" s="515"/>
      <c r="AH65" s="515"/>
      <c r="AI65" s="515"/>
      <c r="AJ65" s="515"/>
      <c r="AK65" s="515"/>
      <c r="AL65" s="515"/>
      <c r="AM65" s="515"/>
      <c r="AN65" s="515"/>
      <c r="AO65" s="515"/>
      <c r="AP65" s="515"/>
      <c r="AQ65" s="516"/>
    </row>
    <row r="66" spans="1:43" ht="16.5" customHeight="1" x14ac:dyDescent="0.15">
      <c r="A66" s="514"/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  <c r="AA66" s="515"/>
      <c r="AB66" s="515"/>
      <c r="AC66" s="515"/>
      <c r="AD66" s="515"/>
      <c r="AE66" s="515"/>
      <c r="AF66" s="515"/>
      <c r="AG66" s="515"/>
      <c r="AH66" s="515"/>
      <c r="AI66" s="515"/>
      <c r="AJ66" s="515"/>
      <c r="AK66" s="515"/>
      <c r="AL66" s="515"/>
      <c r="AM66" s="515"/>
      <c r="AN66" s="515"/>
      <c r="AO66" s="515"/>
      <c r="AP66" s="515"/>
      <c r="AQ66" s="516"/>
    </row>
    <row r="67" spans="1:43" ht="16.5" customHeight="1" x14ac:dyDescent="0.15">
      <c r="A67" s="514"/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  <c r="AA67" s="515"/>
      <c r="AB67" s="515"/>
      <c r="AC67" s="515"/>
      <c r="AD67" s="515"/>
      <c r="AE67" s="515"/>
      <c r="AF67" s="515"/>
      <c r="AG67" s="515"/>
      <c r="AH67" s="515"/>
      <c r="AI67" s="515"/>
      <c r="AJ67" s="515"/>
      <c r="AK67" s="515"/>
      <c r="AL67" s="515"/>
      <c r="AM67" s="515"/>
      <c r="AN67" s="515"/>
      <c r="AO67" s="515"/>
      <c r="AP67" s="515"/>
      <c r="AQ67" s="516"/>
    </row>
    <row r="68" spans="1:43" ht="16.5" customHeight="1" x14ac:dyDescent="0.15">
      <c r="A68" s="514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  <c r="X68" s="515"/>
      <c r="Y68" s="515"/>
      <c r="Z68" s="515"/>
      <c r="AA68" s="515"/>
      <c r="AB68" s="515"/>
      <c r="AC68" s="515"/>
      <c r="AD68" s="515"/>
      <c r="AE68" s="515"/>
      <c r="AF68" s="515"/>
      <c r="AG68" s="515"/>
      <c r="AH68" s="515"/>
      <c r="AI68" s="515"/>
      <c r="AJ68" s="515"/>
      <c r="AK68" s="515"/>
      <c r="AL68" s="515"/>
      <c r="AM68" s="515"/>
      <c r="AN68" s="515"/>
      <c r="AO68" s="515"/>
      <c r="AP68" s="515"/>
      <c r="AQ68" s="516"/>
    </row>
    <row r="69" spans="1:43" ht="16.5" customHeight="1" x14ac:dyDescent="0.15">
      <c r="A69" s="514"/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  <c r="X69" s="515"/>
      <c r="Y69" s="515"/>
      <c r="Z69" s="515"/>
      <c r="AA69" s="515"/>
      <c r="AB69" s="515"/>
      <c r="AC69" s="515"/>
      <c r="AD69" s="515"/>
      <c r="AE69" s="515"/>
      <c r="AF69" s="515"/>
      <c r="AG69" s="515"/>
      <c r="AH69" s="515"/>
      <c r="AI69" s="515"/>
      <c r="AJ69" s="515"/>
      <c r="AK69" s="515"/>
      <c r="AL69" s="515"/>
      <c r="AM69" s="515"/>
      <c r="AN69" s="515"/>
      <c r="AO69" s="515"/>
      <c r="AP69" s="515"/>
      <c r="AQ69" s="516"/>
    </row>
    <row r="70" spans="1:43" ht="16.5" customHeight="1" x14ac:dyDescent="0.15">
      <c r="A70" s="514"/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515"/>
      <c r="V70" s="515"/>
      <c r="W70" s="515"/>
      <c r="X70" s="515"/>
      <c r="Y70" s="515"/>
      <c r="Z70" s="515"/>
      <c r="AA70" s="515"/>
      <c r="AB70" s="515"/>
      <c r="AC70" s="515"/>
      <c r="AD70" s="515"/>
      <c r="AE70" s="515"/>
      <c r="AF70" s="515"/>
      <c r="AG70" s="515"/>
      <c r="AH70" s="515"/>
      <c r="AI70" s="515"/>
      <c r="AJ70" s="515"/>
      <c r="AK70" s="515"/>
      <c r="AL70" s="515"/>
      <c r="AM70" s="515"/>
      <c r="AN70" s="515"/>
      <c r="AO70" s="515"/>
      <c r="AP70" s="515"/>
      <c r="AQ70" s="516"/>
    </row>
    <row r="71" spans="1:43" ht="16.5" customHeight="1" x14ac:dyDescent="0.15">
      <c r="A71" s="514"/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  <c r="X71" s="515"/>
      <c r="Y71" s="515"/>
      <c r="Z71" s="515"/>
      <c r="AA71" s="515"/>
      <c r="AB71" s="515"/>
      <c r="AC71" s="515"/>
      <c r="AD71" s="515"/>
      <c r="AE71" s="515"/>
      <c r="AF71" s="515"/>
      <c r="AG71" s="515"/>
      <c r="AH71" s="515"/>
      <c r="AI71" s="515"/>
      <c r="AJ71" s="515"/>
      <c r="AK71" s="515"/>
      <c r="AL71" s="515"/>
      <c r="AM71" s="515"/>
      <c r="AN71" s="515"/>
      <c r="AO71" s="515"/>
      <c r="AP71" s="515"/>
      <c r="AQ71" s="516"/>
    </row>
    <row r="72" spans="1:43" ht="16.5" customHeight="1" x14ac:dyDescent="0.15">
      <c r="A72" s="514"/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  <c r="AA72" s="515"/>
      <c r="AB72" s="515"/>
      <c r="AC72" s="515"/>
      <c r="AD72" s="515"/>
      <c r="AE72" s="515"/>
      <c r="AF72" s="515"/>
      <c r="AG72" s="515"/>
      <c r="AH72" s="515"/>
      <c r="AI72" s="515"/>
      <c r="AJ72" s="515"/>
      <c r="AK72" s="515"/>
      <c r="AL72" s="515"/>
      <c r="AM72" s="515"/>
      <c r="AN72" s="515"/>
      <c r="AO72" s="515"/>
      <c r="AP72" s="515"/>
      <c r="AQ72" s="516"/>
    </row>
    <row r="73" spans="1:43" ht="16.5" customHeight="1" x14ac:dyDescent="0.15">
      <c r="A73" s="529"/>
      <c r="B73" s="530"/>
      <c r="C73" s="530"/>
      <c r="D73" s="530"/>
      <c r="E73" s="530"/>
      <c r="F73" s="530"/>
      <c r="G73" s="530"/>
      <c r="H73" s="530"/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  <c r="W73" s="530"/>
      <c r="X73" s="530"/>
      <c r="Y73" s="530"/>
      <c r="Z73" s="530"/>
      <c r="AA73" s="530"/>
      <c r="AB73" s="530"/>
      <c r="AC73" s="530"/>
      <c r="AD73" s="530"/>
      <c r="AE73" s="530"/>
      <c r="AF73" s="530"/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1"/>
    </row>
    <row r="74" spans="1:43" ht="16.5" customHeight="1" x14ac:dyDescent="0.15">
      <c r="A74" s="520" t="s">
        <v>84</v>
      </c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1"/>
      <c r="Q74" s="521"/>
      <c r="R74" s="521" t="s">
        <v>85</v>
      </c>
      <c r="S74" s="521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 t="s">
        <v>81</v>
      </c>
      <c r="AG74" s="521"/>
      <c r="AH74" s="521"/>
      <c r="AI74" s="521"/>
      <c r="AJ74" s="521"/>
      <c r="AK74" s="521"/>
      <c r="AL74" s="521"/>
      <c r="AM74" s="521"/>
      <c r="AN74" s="521"/>
      <c r="AO74" s="521"/>
      <c r="AP74" s="521"/>
      <c r="AQ74" s="524"/>
    </row>
    <row r="75" spans="1:43" ht="16.5" customHeight="1" x14ac:dyDescent="0.15">
      <c r="A75" s="522"/>
      <c r="B75" s="523"/>
      <c r="C75" s="523"/>
      <c r="D75" s="523"/>
      <c r="E75" s="523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  <c r="X75" s="523"/>
      <c r="Y75" s="523"/>
      <c r="Z75" s="523"/>
      <c r="AA75" s="523"/>
      <c r="AB75" s="523"/>
      <c r="AC75" s="523"/>
      <c r="AD75" s="523"/>
      <c r="AE75" s="523"/>
      <c r="AF75" s="523"/>
      <c r="AG75" s="523"/>
      <c r="AH75" s="523"/>
      <c r="AI75" s="523"/>
      <c r="AJ75" s="523"/>
      <c r="AK75" s="523"/>
      <c r="AL75" s="523"/>
      <c r="AM75" s="523"/>
      <c r="AN75" s="523"/>
      <c r="AO75" s="523"/>
      <c r="AP75" s="523"/>
      <c r="AQ75" s="525"/>
    </row>
    <row r="76" spans="1:43" ht="16.5" customHeight="1" x14ac:dyDescent="0.15">
      <c r="A76" s="526"/>
      <c r="B76" s="527"/>
      <c r="C76" s="527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527"/>
      <c r="AP76" s="527"/>
      <c r="AQ76" s="528"/>
    </row>
    <row r="77" spans="1:43" ht="16.5" customHeight="1" x14ac:dyDescent="0.15">
      <c r="A77" s="514"/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  <c r="AA77" s="515"/>
      <c r="AB77" s="515"/>
      <c r="AC77" s="515"/>
      <c r="AD77" s="515"/>
      <c r="AE77" s="515"/>
      <c r="AF77" s="515"/>
      <c r="AG77" s="515"/>
      <c r="AH77" s="515"/>
      <c r="AI77" s="515"/>
      <c r="AJ77" s="515"/>
      <c r="AK77" s="515"/>
      <c r="AL77" s="515"/>
      <c r="AM77" s="515"/>
      <c r="AN77" s="515"/>
      <c r="AO77" s="515"/>
      <c r="AP77" s="515"/>
      <c r="AQ77" s="516"/>
    </row>
    <row r="78" spans="1:43" ht="16.5" customHeight="1" x14ac:dyDescent="0.15">
      <c r="A78" s="514"/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  <c r="X78" s="515"/>
      <c r="Y78" s="515"/>
      <c r="Z78" s="515"/>
      <c r="AA78" s="515"/>
      <c r="AB78" s="515"/>
      <c r="AC78" s="515"/>
      <c r="AD78" s="515"/>
      <c r="AE78" s="515"/>
      <c r="AF78" s="515"/>
      <c r="AG78" s="515"/>
      <c r="AH78" s="515"/>
      <c r="AI78" s="515"/>
      <c r="AJ78" s="515"/>
      <c r="AK78" s="515"/>
      <c r="AL78" s="515"/>
      <c r="AM78" s="515"/>
      <c r="AN78" s="515"/>
      <c r="AO78" s="515"/>
      <c r="AP78" s="515"/>
      <c r="AQ78" s="516"/>
    </row>
    <row r="79" spans="1:43" ht="16.5" customHeight="1" x14ac:dyDescent="0.15">
      <c r="A79" s="514"/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5"/>
      <c r="AL79" s="515"/>
      <c r="AM79" s="515"/>
      <c r="AN79" s="515"/>
      <c r="AO79" s="515"/>
      <c r="AP79" s="515"/>
      <c r="AQ79" s="516"/>
    </row>
    <row r="80" spans="1:43" ht="16.5" customHeight="1" x14ac:dyDescent="0.15">
      <c r="A80" s="514"/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  <c r="AA80" s="515"/>
      <c r="AB80" s="515"/>
      <c r="AC80" s="515"/>
      <c r="AD80" s="515"/>
      <c r="AE80" s="515"/>
      <c r="AF80" s="515"/>
      <c r="AG80" s="515"/>
      <c r="AH80" s="515"/>
      <c r="AI80" s="515"/>
      <c r="AJ80" s="515"/>
      <c r="AK80" s="515"/>
      <c r="AL80" s="515"/>
      <c r="AM80" s="515"/>
      <c r="AN80" s="515"/>
      <c r="AO80" s="515"/>
      <c r="AP80" s="515"/>
      <c r="AQ80" s="516"/>
    </row>
    <row r="81" spans="1:43" ht="16.5" customHeight="1" x14ac:dyDescent="0.15">
      <c r="A81" s="514"/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5"/>
      <c r="AA81" s="515"/>
      <c r="AB81" s="515"/>
      <c r="AC81" s="515"/>
      <c r="AD81" s="515"/>
      <c r="AE81" s="515"/>
      <c r="AF81" s="515"/>
      <c r="AG81" s="515"/>
      <c r="AH81" s="515"/>
      <c r="AI81" s="515"/>
      <c r="AJ81" s="515"/>
      <c r="AK81" s="515"/>
      <c r="AL81" s="515"/>
      <c r="AM81" s="515"/>
      <c r="AN81" s="515"/>
      <c r="AO81" s="515"/>
      <c r="AP81" s="515"/>
      <c r="AQ81" s="516"/>
    </row>
    <row r="82" spans="1:43" ht="16.5" customHeight="1" x14ac:dyDescent="0.15">
      <c r="A82" s="514"/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  <c r="U82" s="515"/>
      <c r="V82" s="515"/>
      <c r="W82" s="515"/>
      <c r="X82" s="515"/>
      <c r="Y82" s="515"/>
      <c r="Z82" s="515"/>
      <c r="AA82" s="515"/>
      <c r="AB82" s="515"/>
      <c r="AC82" s="515"/>
      <c r="AD82" s="515"/>
      <c r="AE82" s="515"/>
      <c r="AF82" s="515"/>
      <c r="AG82" s="515"/>
      <c r="AH82" s="515"/>
      <c r="AI82" s="515"/>
      <c r="AJ82" s="515"/>
      <c r="AK82" s="515"/>
      <c r="AL82" s="515"/>
      <c r="AM82" s="515"/>
      <c r="AN82" s="515"/>
      <c r="AO82" s="515"/>
      <c r="AP82" s="515"/>
      <c r="AQ82" s="516"/>
    </row>
    <row r="83" spans="1:43" ht="16.5" customHeight="1" x14ac:dyDescent="0.15">
      <c r="A83" s="514"/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5"/>
      <c r="AI83" s="515"/>
      <c r="AJ83" s="515"/>
      <c r="AK83" s="515"/>
      <c r="AL83" s="515"/>
      <c r="AM83" s="515"/>
      <c r="AN83" s="515"/>
      <c r="AO83" s="515"/>
      <c r="AP83" s="515"/>
      <c r="AQ83" s="516"/>
    </row>
    <row r="84" spans="1:43" ht="16.5" customHeight="1" x14ac:dyDescent="0.15">
      <c r="A84" s="514"/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  <c r="Z84" s="515"/>
      <c r="AA84" s="515"/>
      <c r="AB84" s="515"/>
      <c r="AC84" s="515"/>
      <c r="AD84" s="515"/>
      <c r="AE84" s="515"/>
      <c r="AF84" s="515"/>
      <c r="AG84" s="515"/>
      <c r="AH84" s="515"/>
      <c r="AI84" s="515"/>
      <c r="AJ84" s="515"/>
      <c r="AK84" s="515"/>
      <c r="AL84" s="515"/>
      <c r="AM84" s="515"/>
      <c r="AN84" s="515"/>
      <c r="AO84" s="515"/>
      <c r="AP84" s="515"/>
      <c r="AQ84" s="516"/>
    </row>
    <row r="85" spans="1:43" ht="16.5" customHeight="1" x14ac:dyDescent="0.15">
      <c r="A85" s="514"/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  <c r="AA85" s="515"/>
      <c r="AB85" s="515"/>
      <c r="AC85" s="515"/>
      <c r="AD85" s="515"/>
      <c r="AE85" s="515"/>
      <c r="AF85" s="515"/>
      <c r="AG85" s="515"/>
      <c r="AH85" s="515"/>
      <c r="AI85" s="515"/>
      <c r="AJ85" s="515"/>
      <c r="AK85" s="515"/>
      <c r="AL85" s="515"/>
      <c r="AM85" s="515"/>
      <c r="AN85" s="515"/>
      <c r="AO85" s="515"/>
      <c r="AP85" s="515"/>
      <c r="AQ85" s="516"/>
    </row>
    <row r="86" spans="1:43" ht="16.5" customHeight="1" x14ac:dyDescent="0.15">
      <c r="A86" s="514"/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5"/>
      <c r="U86" s="515"/>
      <c r="V86" s="515"/>
      <c r="W86" s="515"/>
      <c r="X86" s="515"/>
      <c r="Y86" s="515"/>
      <c r="Z86" s="515"/>
      <c r="AA86" s="515"/>
      <c r="AB86" s="515"/>
      <c r="AC86" s="515"/>
      <c r="AD86" s="515"/>
      <c r="AE86" s="515"/>
      <c r="AF86" s="515"/>
      <c r="AG86" s="515"/>
      <c r="AH86" s="515"/>
      <c r="AI86" s="515"/>
      <c r="AJ86" s="515"/>
      <c r="AK86" s="515"/>
      <c r="AL86" s="515"/>
      <c r="AM86" s="515"/>
      <c r="AN86" s="515"/>
      <c r="AO86" s="515"/>
      <c r="AP86" s="515"/>
      <c r="AQ86" s="516"/>
    </row>
    <row r="87" spans="1:43" ht="16.5" customHeight="1" x14ac:dyDescent="0.15">
      <c r="A87" s="514"/>
      <c r="B87" s="515"/>
      <c r="C87" s="515"/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515"/>
      <c r="Z87" s="515"/>
      <c r="AA87" s="515"/>
      <c r="AB87" s="515"/>
      <c r="AC87" s="515"/>
      <c r="AD87" s="515"/>
      <c r="AE87" s="515"/>
      <c r="AF87" s="515"/>
      <c r="AG87" s="515"/>
      <c r="AH87" s="515"/>
      <c r="AI87" s="515"/>
      <c r="AJ87" s="515"/>
      <c r="AK87" s="515"/>
      <c r="AL87" s="515"/>
      <c r="AM87" s="515"/>
      <c r="AN87" s="515"/>
      <c r="AO87" s="515"/>
      <c r="AP87" s="515"/>
      <c r="AQ87" s="516"/>
    </row>
    <row r="88" spans="1:43" ht="16.5" customHeight="1" x14ac:dyDescent="0.15">
      <c r="A88" s="514"/>
      <c r="B88" s="515"/>
      <c r="C88" s="515"/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515"/>
      <c r="Z88" s="515"/>
      <c r="AA88" s="515"/>
      <c r="AB88" s="515"/>
      <c r="AC88" s="515"/>
      <c r="AD88" s="515"/>
      <c r="AE88" s="515"/>
      <c r="AF88" s="515"/>
      <c r="AG88" s="515"/>
      <c r="AH88" s="515"/>
      <c r="AI88" s="515"/>
      <c r="AJ88" s="515"/>
      <c r="AK88" s="515"/>
      <c r="AL88" s="515"/>
      <c r="AM88" s="515"/>
      <c r="AN88" s="515"/>
      <c r="AO88" s="515"/>
      <c r="AP88" s="515"/>
      <c r="AQ88" s="516"/>
    </row>
    <row r="89" spans="1:43" ht="16.5" customHeight="1" x14ac:dyDescent="0.15">
      <c r="A89" s="514"/>
      <c r="B89" s="515"/>
      <c r="C89" s="515"/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6"/>
    </row>
    <row r="90" spans="1:43" ht="16.5" customHeight="1" x14ac:dyDescent="0.15">
      <c r="A90" s="514"/>
      <c r="B90" s="515"/>
      <c r="C90" s="515"/>
      <c r="D90" s="515"/>
      <c r="E90" s="515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  <c r="X90" s="515"/>
      <c r="Y90" s="515"/>
      <c r="Z90" s="515"/>
      <c r="AA90" s="515"/>
      <c r="AB90" s="515"/>
      <c r="AC90" s="515"/>
      <c r="AD90" s="515"/>
      <c r="AE90" s="515"/>
      <c r="AF90" s="515"/>
      <c r="AG90" s="515"/>
      <c r="AH90" s="515"/>
      <c r="AI90" s="515"/>
      <c r="AJ90" s="515"/>
      <c r="AK90" s="515"/>
      <c r="AL90" s="515"/>
      <c r="AM90" s="515"/>
      <c r="AN90" s="515"/>
      <c r="AO90" s="515"/>
      <c r="AP90" s="515"/>
      <c r="AQ90" s="516"/>
    </row>
    <row r="91" spans="1:43" ht="16.5" customHeight="1" x14ac:dyDescent="0.15">
      <c r="A91" s="514"/>
      <c r="B91" s="515"/>
      <c r="C91" s="515"/>
      <c r="D91" s="515"/>
      <c r="E91" s="515"/>
      <c r="F91" s="515"/>
      <c r="G91" s="515"/>
      <c r="H91" s="515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515"/>
      <c r="V91" s="515"/>
      <c r="W91" s="515"/>
      <c r="X91" s="515"/>
      <c r="Y91" s="515"/>
      <c r="Z91" s="515"/>
      <c r="AA91" s="515"/>
      <c r="AB91" s="515"/>
      <c r="AC91" s="515"/>
      <c r="AD91" s="515"/>
      <c r="AE91" s="515"/>
      <c r="AF91" s="515"/>
      <c r="AG91" s="515"/>
      <c r="AH91" s="515"/>
      <c r="AI91" s="515"/>
      <c r="AJ91" s="515"/>
      <c r="AK91" s="515"/>
      <c r="AL91" s="515"/>
      <c r="AM91" s="515"/>
      <c r="AN91" s="515"/>
      <c r="AO91" s="515"/>
      <c r="AP91" s="515"/>
      <c r="AQ91" s="516"/>
    </row>
    <row r="92" spans="1:43" ht="16.5" customHeight="1" x14ac:dyDescent="0.15">
      <c r="A92" s="514"/>
      <c r="B92" s="515"/>
      <c r="C92" s="515"/>
      <c r="D92" s="515"/>
      <c r="E92" s="515"/>
      <c r="F92" s="515"/>
      <c r="G92" s="515"/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5"/>
      <c r="U92" s="515"/>
      <c r="V92" s="515"/>
      <c r="W92" s="515"/>
      <c r="X92" s="515"/>
      <c r="Y92" s="515"/>
      <c r="Z92" s="515"/>
      <c r="AA92" s="515"/>
      <c r="AB92" s="515"/>
      <c r="AC92" s="515"/>
      <c r="AD92" s="515"/>
      <c r="AE92" s="515"/>
      <c r="AF92" s="515"/>
      <c r="AG92" s="515"/>
      <c r="AH92" s="515"/>
      <c r="AI92" s="515"/>
      <c r="AJ92" s="515"/>
      <c r="AK92" s="515"/>
      <c r="AL92" s="515"/>
      <c r="AM92" s="515"/>
      <c r="AN92" s="515"/>
      <c r="AO92" s="515"/>
      <c r="AP92" s="515"/>
      <c r="AQ92" s="516"/>
    </row>
    <row r="93" spans="1:43" ht="16.5" customHeight="1" x14ac:dyDescent="0.15">
      <c r="A93" s="514"/>
      <c r="B93" s="515"/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515"/>
      <c r="Y93" s="515"/>
      <c r="Z93" s="515"/>
      <c r="AA93" s="515"/>
      <c r="AB93" s="515"/>
      <c r="AC93" s="515"/>
      <c r="AD93" s="515"/>
      <c r="AE93" s="515"/>
      <c r="AF93" s="515"/>
      <c r="AG93" s="515"/>
      <c r="AH93" s="515"/>
      <c r="AI93" s="515"/>
      <c r="AJ93" s="515"/>
      <c r="AK93" s="515"/>
      <c r="AL93" s="515"/>
      <c r="AM93" s="515"/>
      <c r="AN93" s="515"/>
      <c r="AO93" s="515"/>
      <c r="AP93" s="515"/>
      <c r="AQ93" s="516"/>
    </row>
    <row r="94" spans="1:43" ht="16.5" customHeight="1" x14ac:dyDescent="0.15">
      <c r="A94" s="514"/>
      <c r="B94" s="515"/>
      <c r="C94" s="515"/>
      <c r="D94" s="515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515"/>
      <c r="Y94" s="515"/>
      <c r="Z94" s="515"/>
      <c r="AA94" s="515"/>
      <c r="AB94" s="515"/>
      <c r="AC94" s="515"/>
      <c r="AD94" s="515"/>
      <c r="AE94" s="515"/>
      <c r="AF94" s="515"/>
      <c r="AG94" s="515"/>
      <c r="AH94" s="515"/>
      <c r="AI94" s="515"/>
      <c r="AJ94" s="515"/>
      <c r="AK94" s="515"/>
      <c r="AL94" s="515"/>
      <c r="AM94" s="515"/>
      <c r="AN94" s="515"/>
      <c r="AO94" s="515"/>
      <c r="AP94" s="515"/>
      <c r="AQ94" s="516"/>
    </row>
    <row r="95" spans="1:43" ht="16.5" customHeight="1" x14ac:dyDescent="0.15">
      <c r="A95" s="514"/>
      <c r="B95" s="515"/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515"/>
      <c r="N95" s="515"/>
      <c r="O95" s="515"/>
      <c r="P95" s="515"/>
      <c r="Q95" s="515"/>
      <c r="R95" s="515"/>
      <c r="S95" s="515"/>
      <c r="T95" s="515"/>
      <c r="U95" s="515"/>
      <c r="V95" s="515"/>
      <c r="W95" s="515"/>
      <c r="X95" s="515"/>
      <c r="Y95" s="515"/>
      <c r="Z95" s="515"/>
      <c r="AA95" s="515"/>
      <c r="AB95" s="515"/>
      <c r="AC95" s="515"/>
      <c r="AD95" s="515"/>
      <c r="AE95" s="515"/>
      <c r="AF95" s="515"/>
      <c r="AG95" s="515"/>
      <c r="AH95" s="515"/>
      <c r="AI95" s="515"/>
      <c r="AJ95" s="515"/>
      <c r="AK95" s="515"/>
      <c r="AL95" s="515"/>
      <c r="AM95" s="515"/>
      <c r="AN95" s="515"/>
      <c r="AO95" s="515"/>
      <c r="AP95" s="515"/>
      <c r="AQ95" s="516"/>
    </row>
    <row r="96" spans="1:43" ht="16.5" customHeight="1" x14ac:dyDescent="0.15">
      <c r="A96" s="514"/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5"/>
      <c r="X96" s="515"/>
      <c r="Y96" s="515"/>
      <c r="Z96" s="515"/>
      <c r="AA96" s="515"/>
      <c r="AB96" s="515"/>
      <c r="AC96" s="515"/>
      <c r="AD96" s="515"/>
      <c r="AE96" s="515"/>
      <c r="AF96" s="515"/>
      <c r="AG96" s="515"/>
      <c r="AH96" s="515"/>
      <c r="AI96" s="515"/>
      <c r="AJ96" s="515"/>
      <c r="AK96" s="515"/>
      <c r="AL96" s="515"/>
      <c r="AM96" s="515"/>
      <c r="AN96" s="515"/>
      <c r="AO96" s="515"/>
      <c r="AP96" s="515"/>
      <c r="AQ96" s="516"/>
    </row>
    <row r="97" spans="1:43" ht="16.5" customHeight="1" x14ac:dyDescent="0.15">
      <c r="A97" s="517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518"/>
      <c r="T97" s="518"/>
      <c r="U97" s="518"/>
      <c r="V97" s="518"/>
      <c r="W97" s="518"/>
      <c r="X97" s="518"/>
      <c r="Y97" s="518"/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  <c r="AQ97" s="519"/>
    </row>
    <row r="98" spans="1:43" ht="16.5" customHeight="1" x14ac:dyDescent="0.15"/>
    <row r="99" spans="1:43" ht="16.5" customHeight="1" x14ac:dyDescent="0.15"/>
    <row r="100" spans="1:43" ht="16.5" customHeight="1" x14ac:dyDescent="0.15"/>
    <row r="101" spans="1:43" ht="16.5" customHeight="1" x14ac:dyDescent="0.15"/>
    <row r="102" spans="1:43" ht="18.75" customHeight="1" x14ac:dyDescent="0.15"/>
    <row r="103" spans="1:43" ht="16.5" customHeight="1" x14ac:dyDescent="0.15"/>
    <row r="104" spans="1:43" ht="16.5" customHeight="1" x14ac:dyDescent="0.15"/>
    <row r="105" spans="1:43" ht="16.5" customHeight="1" x14ac:dyDescent="0.15"/>
    <row r="106" spans="1:43" ht="16.5" customHeight="1" x14ac:dyDescent="0.15"/>
    <row r="107" spans="1:43" ht="16.5" customHeight="1" x14ac:dyDescent="0.15"/>
    <row r="108" spans="1:43" ht="16.5" customHeight="1" x14ac:dyDescent="0.15"/>
    <row r="109" spans="1:43" ht="16.5" customHeight="1" x14ac:dyDescent="0.15"/>
    <row r="110" spans="1:43" ht="16.5" customHeight="1" x14ac:dyDescent="0.15"/>
    <row r="111" spans="1:43" ht="16.5" customHeight="1" x14ac:dyDescent="0.15"/>
    <row r="112" spans="1:43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</sheetData>
  <mergeCells count="127">
    <mergeCell ref="A2:AQ5"/>
    <mergeCell ref="AD7:AE7"/>
    <mergeCell ref="AH7:AI7"/>
    <mergeCell ref="AL7:AM7"/>
    <mergeCell ref="AA10:AB11"/>
    <mergeCell ref="AE10:AO11"/>
    <mergeCell ref="AQ10:AQ11"/>
    <mergeCell ref="A18:Q19"/>
    <mergeCell ref="R18:AE19"/>
    <mergeCell ref="AF18:AQ19"/>
    <mergeCell ref="A20:Q21"/>
    <mergeCell ref="R20:AE21"/>
    <mergeCell ref="AF20:AQ21"/>
    <mergeCell ref="A14:Q15"/>
    <mergeCell ref="R14:AE15"/>
    <mergeCell ref="AF14:AQ15"/>
    <mergeCell ref="A16:Q17"/>
    <mergeCell ref="R16:AE17"/>
    <mergeCell ref="AF16:AQ17"/>
    <mergeCell ref="A26:Q27"/>
    <mergeCell ref="R26:AE27"/>
    <mergeCell ref="AF26:AQ27"/>
    <mergeCell ref="A28:Q29"/>
    <mergeCell ref="R28:AE29"/>
    <mergeCell ref="AF28:AQ29"/>
    <mergeCell ref="A22:Q23"/>
    <mergeCell ref="R22:AE23"/>
    <mergeCell ref="AF22:AQ23"/>
    <mergeCell ref="A24:Q25"/>
    <mergeCell ref="R24:AE25"/>
    <mergeCell ref="AF24:AQ25"/>
    <mergeCell ref="A34:Q35"/>
    <mergeCell ref="R34:AE35"/>
    <mergeCell ref="AF34:AQ35"/>
    <mergeCell ref="A36:Q37"/>
    <mergeCell ref="R36:AE37"/>
    <mergeCell ref="AF36:AQ37"/>
    <mergeCell ref="A30:Q31"/>
    <mergeCell ref="R30:AE31"/>
    <mergeCell ref="AF30:AQ31"/>
    <mergeCell ref="A32:Q33"/>
    <mergeCell ref="R32:AE33"/>
    <mergeCell ref="AF32:AQ33"/>
    <mergeCell ref="A42:Q43"/>
    <mergeCell ref="R42:AE43"/>
    <mergeCell ref="AF42:AQ43"/>
    <mergeCell ref="A44:Q45"/>
    <mergeCell ref="R44:AE45"/>
    <mergeCell ref="AF44:AQ45"/>
    <mergeCell ref="A38:Q39"/>
    <mergeCell ref="R38:AE39"/>
    <mergeCell ref="AF38:AQ39"/>
    <mergeCell ref="A40:Q41"/>
    <mergeCell ref="R40:AE41"/>
    <mergeCell ref="AF40:AQ41"/>
    <mergeCell ref="A50:Q51"/>
    <mergeCell ref="R50:AE51"/>
    <mergeCell ref="AF50:AQ51"/>
    <mergeCell ref="A56:Q57"/>
    <mergeCell ref="R56:AE57"/>
    <mergeCell ref="AF56:AQ57"/>
    <mergeCell ref="A46:Q47"/>
    <mergeCell ref="R46:AE47"/>
    <mergeCell ref="AF46:AQ47"/>
    <mergeCell ref="A48:Q49"/>
    <mergeCell ref="R48:AE49"/>
    <mergeCell ref="AF48:AQ49"/>
    <mergeCell ref="A62:Q63"/>
    <mergeCell ref="R62:AE63"/>
    <mergeCell ref="AF62:AQ63"/>
    <mergeCell ref="A64:Q65"/>
    <mergeCell ref="R64:AE65"/>
    <mergeCell ref="AF64:AQ65"/>
    <mergeCell ref="A58:Q59"/>
    <mergeCell ref="R58:AE59"/>
    <mergeCell ref="AF58:AQ59"/>
    <mergeCell ref="A60:Q61"/>
    <mergeCell ref="R60:AE61"/>
    <mergeCell ref="AF60:AQ61"/>
    <mergeCell ref="A70:Q71"/>
    <mergeCell ref="R70:AE71"/>
    <mergeCell ref="AF70:AQ71"/>
    <mergeCell ref="A72:Q73"/>
    <mergeCell ref="R72:AE73"/>
    <mergeCell ref="AF72:AQ73"/>
    <mergeCell ref="A66:Q67"/>
    <mergeCell ref="R66:AE67"/>
    <mergeCell ref="AF66:AQ67"/>
    <mergeCell ref="A68:Q69"/>
    <mergeCell ref="R68:AE69"/>
    <mergeCell ref="AF68:AQ69"/>
    <mergeCell ref="A78:Q79"/>
    <mergeCell ref="R78:AE79"/>
    <mergeCell ref="AF78:AQ79"/>
    <mergeCell ref="A80:Q81"/>
    <mergeCell ref="R80:AE81"/>
    <mergeCell ref="AF80:AQ81"/>
    <mergeCell ref="A74:Q75"/>
    <mergeCell ref="R74:AE75"/>
    <mergeCell ref="AF74:AQ75"/>
    <mergeCell ref="A76:Q77"/>
    <mergeCell ref="R76:AE77"/>
    <mergeCell ref="AF76:AQ77"/>
    <mergeCell ref="A86:Q87"/>
    <mergeCell ref="R86:AE87"/>
    <mergeCell ref="AF86:AQ87"/>
    <mergeCell ref="A88:Q89"/>
    <mergeCell ref="R88:AE89"/>
    <mergeCell ref="AF88:AQ89"/>
    <mergeCell ref="A82:Q83"/>
    <mergeCell ref="R82:AE83"/>
    <mergeCell ref="AF82:AQ83"/>
    <mergeCell ref="A84:Q85"/>
    <mergeCell ref="R84:AE85"/>
    <mergeCell ref="AF84:AQ85"/>
    <mergeCell ref="A94:Q95"/>
    <mergeCell ref="R94:AE95"/>
    <mergeCell ref="AF94:AQ95"/>
    <mergeCell ref="A96:Q97"/>
    <mergeCell ref="R96:AE97"/>
    <mergeCell ref="AF96:AQ97"/>
    <mergeCell ref="A90:Q91"/>
    <mergeCell ref="R90:AE91"/>
    <mergeCell ref="AF90:AQ91"/>
    <mergeCell ref="A92:Q93"/>
    <mergeCell ref="R92:AE93"/>
    <mergeCell ref="AF92:AQ93"/>
  </mergeCells>
  <phoneticPr fontId="2"/>
  <pageMargins left="0.6" right="0.56000000000000005" top="0.78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非常勤_新規</vt:lpstr>
      <vt:lpstr>(職歴追加用)</vt:lpstr>
      <vt:lpstr>研究業績</vt:lpstr>
      <vt:lpstr>研究業績!Print_Area</vt:lpstr>
      <vt:lpstr>非常勤_新規!Print_Area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hirai</cp:lastModifiedBy>
  <cp:lastPrinted>2021-10-12T09:04:03Z</cp:lastPrinted>
  <dcterms:created xsi:type="dcterms:W3CDTF">2017-11-15T03:54:39Z</dcterms:created>
  <dcterms:modified xsi:type="dcterms:W3CDTF">2023-10-11T00:18:11Z</dcterms:modified>
</cp:coreProperties>
</file>